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0000野球協議会2025.0212\0県関係\0県登録（チーム・選手）\R8\"/>
    </mc:Choice>
  </mc:AlternateContent>
  <xr:revisionPtr revIDLastSave="0" documentId="13_ncr:1_{937BD94F-9373-48CF-9668-540613DA2E5B}" xr6:coauthVersionLast="47" xr6:coauthVersionMax="47" xr10:uidLastSave="{00000000-0000-0000-0000-000000000000}"/>
  <bookViews>
    <workbookView xWindow="-120" yWindow="-120" windowWidth="29040" windowHeight="15840" xr2:uid="{325FA735-8D1B-466F-A88A-6DE8928C18F4}"/>
  </bookViews>
  <sheets>
    <sheet name="記入方法" sheetId="7" r:id="rId1"/>
    <sheet name="原紙" sheetId="5" r:id="rId2"/>
    <sheet name="リスト" sheetId="6" r:id="rId3"/>
    <sheet name="年齢早見表" sheetId="8" r:id="rId4"/>
  </sheets>
  <definedNames>
    <definedName name="_xlnm._FilterDatabase" localSheetId="2" hidden="1">リスト!$B$3:$B$82</definedName>
    <definedName name="_xlnm._FilterDatabase" localSheetId="1" hidden="1">原紙!$I$13:$I$42</definedName>
    <definedName name="_xlnm.Print_Area" localSheetId="1">原紙!$B$2:$R$52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<sst xmlns="http://schemas.openxmlformats.org/spreadsheetml/2006/main" count="608" uniqueCount="450">
  <si>
    <t>所属支部</t>
    <rPh sb="0" eb="2">
      <t>ショゾク</t>
    </rPh>
    <rPh sb="2" eb="3">
      <t>シ</t>
    </rPh>
    <rPh sb="3" eb="4">
      <t>ブ</t>
    </rPh>
    <phoneticPr fontId="2"/>
  </si>
  <si>
    <t>フ　リ　ガ　ナ</t>
    <phoneticPr fontId="2"/>
  </si>
  <si>
    <t>チーム名</t>
    <rPh sb="3" eb="4">
      <t>メイ</t>
    </rPh>
    <phoneticPr fontId="2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</si>
  <si>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2"/>
  </si>
  <si>
    <t>ﾒｰﾙｱﾄﾞﾚｽ</t>
    <phoneticPr fontId="2"/>
  </si>
  <si>
    <t>№</t>
    <phoneticPr fontId="2"/>
  </si>
  <si>
    <t>監督他</t>
    <rPh sb="0" eb="2">
      <t>カントク</t>
    </rPh>
    <rPh sb="2" eb="3">
      <t>ホカ</t>
    </rPh>
    <phoneticPr fontId="2"/>
  </si>
  <si>
    <t>氏　　　　名</t>
    <rPh sb="0" eb="1">
      <t>シ</t>
    </rPh>
    <rPh sb="5" eb="6">
      <t>ナ</t>
    </rPh>
    <phoneticPr fontId="2"/>
  </si>
  <si>
    <t>生 年 月 日 ( 歳 )</t>
    <rPh sb="0" eb="1">
      <t>セイ</t>
    </rPh>
    <rPh sb="2" eb="3">
      <t>ネン</t>
    </rPh>
    <rPh sb="4" eb="5">
      <t>ガツ</t>
    </rPh>
    <rPh sb="6" eb="7">
      <t>ニチ</t>
    </rPh>
    <rPh sb="10" eb="11">
      <t>トシ</t>
    </rPh>
    <phoneticPr fontId="2"/>
  </si>
  <si>
    <t>学年</t>
    <rPh sb="0" eb="2">
      <t>ガクネン</t>
    </rPh>
    <phoneticPr fontId="2"/>
  </si>
  <si>
    <t>選手</t>
    <rPh sb="0" eb="2">
      <t>センシュ</t>
    </rPh>
    <phoneticPr fontId="2"/>
  </si>
  <si>
    <t xml:space="preserve"> 和歌山県軟式野球連盟 </t>
    <rPh sb="1" eb="2">
      <t>ワ</t>
    </rPh>
    <rPh sb="2" eb="3">
      <t>ウタ</t>
    </rPh>
    <rPh sb="3" eb="4">
      <t>ヤマ</t>
    </rPh>
    <rPh sb="4" eb="5">
      <t>ケン</t>
    </rPh>
    <rPh sb="5" eb="6">
      <t>ナン</t>
    </rPh>
    <rPh sb="6" eb="7">
      <t>シキ</t>
    </rPh>
    <rPh sb="7" eb="8">
      <t>ノ</t>
    </rPh>
    <rPh sb="8" eb="9">
      <t>キュウ</t>
    </rPh>
    <rPh sb="9" eb="10">
      <t>レン</t>
    </rPh>
    <rPh sb="10" eb="11">
      <t>メイ</t>
    </rPh>
    <phoneticPr fontId="2"/>
  </si>
  <si>
    <t>　御 中</t>
    <rPh sb="1" eb="2">
      <t>ゴ</t>
    </rPh>
    <rPh sb="3" eb="4">
      <t>チュウ</t>
    </rPh>
    <phoneticPr fontId="2"/>
  </si>
  <si>
    <t>代 表 者</t>
    <rPh sb="0" eb="1">
      <t>ヨ</t>
    </rPh>
    <rPh sb="2" eb="3">
      <t>ヒョウ</t>
    </rPh>
    <rPh sb="4" eb="5">
      <t>モノ</t>
    </rPh>
    <phoneticPr fontId="2"/>
  </si>
  <si>
    <t>(注)</t>
    <rPh sb="1" eb="2">
      <t>チュウ</t>
    </rPh>
    <phoneticPr fontId="2"/>
  </si>
  <si>
    <t>①登録がシステム化により、チーム登録費に加え個人登録費が追加になりました。</t>
    <rPh sb="1" eb="3">
      <t>トウロク</t>
    </rPh>
    <rPh sb="16" eb="18">
      <t>トウロク</t>
    </rPh>
    <rPh sb="18" eb="19">
      <t>ヒ</t>
    </rPh>
    <rPh sb="20" eb="21">
      <t>クワ</t>
    </rPh>
    <rPh sb="22" eb="24">
      <t>コジン</t>
    </rPh>
    <rPh sb="24" eb="26">
      <t>トウロク</t>
    </rPh>
    <rPh sb="26" eb="27">
      <t>ヒ</t>
    </rPh>
    <rPh sb="28" eb="30">
      <t>ツイカ</t>
    </rPh>
    <phoneticPr fontId="2"/>
  </si>
  <si>
    <t>②上段には、必ず連絡(電話・メール)の対応ができる人を記入してください。</t>
    <rPh sb="1" eb="3">
      <t>ジョウダン</t>
    </rPh>
    <rPh sb="6" eb="7">
      <t>カナラ</t>
    </rPh>
    <rPh sb="8" eb="10">
      <t>レンラク</t>
    </rPh>
    <rPh sb="11" eb="13">
      <t>デンワ</t>
    </rPh>
    <rPh sb="19" eb="21">
      <t>タイオウ</t>
    </rPh>
    <rPh sb="25" eb="26">
      <t>ヒト</t>
    </rPh>
    <rPh sb="27" eb="29">
      <t>キニュウ</t>
    </rPh>
    <phoneticPr fontId="2"/>
  </si>
  <si>
    <t>代表</t>
    <rPh sb="0" eb="2">
      <t>ダイヒョウ</t>
    </rPh>
    <phoneticPr fontId="2"/>
  </si>
  <si>
    <t>｟　        　｠</t>
    <phoneticPr fontId="2"/>
  </si>
  <si>
    <t>西暦</t>
    <rPh sb="0" eb="2">
      <t>セイレキ</t>
    </rPh>
    <phoneticPr fontId="2"/>
  </si>
  <si>
    <t>連絡先　　　　　　　　　</t>
    <rPh sb="0" eb="3">
      <t>レンラクサキ</t>
    </rPh>
    <phoneticPr fontId="2"/>
  </si>
  <si>
    <t>携帯番号</t>
    <phoneticPr fontId="2"/>
  </si>
  <si>
    <t>℡</t>
    <phoneticPr fontId="2"/>
  </si>
  <si>
    <t>　指導者　　　番号</t>
    <rPh sb="1" eb="4">
      <t>シドウシャ</t>
    </rPh>
    <rPh sb="7" eb="9">
      <t>バンゴウ</t>
    </rPh>
    <phoneticPr fontId="2"/>
  </si>
  <si>
    <t>📱電話</t>
    <rPh sb="0" eb="4">
      <t>ケイタイデンワ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</si>
  <si>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</si>
  <si>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</si>
  <si>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日</t>
    <phoneticPr fontId="2"/>
  </si>
  <si>
    <t>年齢</t>
    <phoneticPr fontId="2"/>
  </si>
  <si>
    <t>学年</t>
    <rPh sb="0" eb="2">
      <t>ガクネン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</si>
  <si>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</si>
  <si>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</si>
  <si>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</si>
  <si>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</si>
  <si>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</si>
  <si>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</si>
  <si>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1939年</t>
    <rPh sb="4" eb="5">
      <t>ネン</t>
    </rPh>
    <phoneticPr fontId="2"/>
  </si>
  <si>
    <t>1940年</t>
    <rPh sb="4" eb="5">
      <t>ネン</t>
    </rPh>
    <phoneticPr fontId="2"/>
  </si>
  <si>
    <t>1941年</t>
    <rPh sb="4" eb="5">
      <t>ネン</t>
    </rPh>
    <phoneticPr fontId="2"/>
  </si>
  <si>
    <t>1942年</t>
    <rPh sb="4" eb="5">
      <t>ネン</t>
    </rPh>
    <phoneticPr fontId="2"/>
  </si>
  <si>
    <t>1943年</t>
    <rPh sb="4" eb="5">
      <t>ネン</t>
    </rPh>
    <phoneticPr fontId="2"/>
  </si>
  <si>
    <t>1944年</t>
    <rPh sb="4" eb="5">
      <t>ネン</t>
    </rPh>
    <phoneticPr fontId="2"/>
  </si>
  <si>
    <t>1945年</t>
    <rPh sb="4" eb="5">
      <t>ネン</t>
    </rPh>
    <phoneticPr fontId="2"/>
  </si>
  <si>
    <t>1946年</t>
    <rPh sb="4" eb="5">
      <t>ネン</t>
    </rPh>
    <phoneticPr fontId="2"/>
  </si>
  <si>
    <t>1947年</t>
    <rPh sb="4" eb="5">
      <t>ネン</t>
    </rPh>
    <phoneticPr fontId="2"/>
  </si>
  <si>
    <t>1948年</t>
    <rPh sb="4" eb="5">
      <t>ネン</t>
    </rPh>
    <phoneticPr fontId="2"/>
  </si>
  <si>
    <t>1949年</t>
    <rPh sb="4" eb="5">
      <t>ネン</t>
    </rPh>
    <phoneticPr fontId="2"/>
  </si>
  <si>
    <t>1950年</t>
    <rPh sb="4" eb="5">
      <t>ネン</t>
    </rPh>
    <phoneticPr fontId="2"/>
  </si>
  <si>
    <t>1951年</t>
    <rPh sb="4" eb="5">
      <t>ネン</t>
    </rPh>
    <phoneticPr fontId="2"/>
  </si>
  <si>
    <t>1952年</t>
    <rPh sb="4" eb="5">
      <t>ネン</t>
    </rPh>
    <phoneticPr fontId="2"/>
  </si>
  <si>
    <t>1953年</t>
    <rPh sb="4" eb="5">
      <t>ネン</t>
    </rPh>
    <phoneticPr fontId="2"/>
  </si>
  <si>
    <t>1954年</t>
    <rPh sb="4" eb="5">
      <t>ネン</t>
    </rPh>
    <phoneticPr fontId="2"/>
  </si>
  <si>
    <t>1955年</t>
    <rPh sb="4" eb="5">
      <t>ネン</t>
    </rPh>
    <phoneticPr fontId="2"/>
  </si>
  <si>
    <t>1956年</t>
    <rPh sb="4" eb="5">
      <t>ネン</t>
    </rPh>
    <phoneticPr fontId="2"/>
  </si>
  <si>
    <t>1957年</t>
    <rPh sb="4" eb="5">
      <t>ネン</t>
    </rPh>
    <phoneticPr fontId="2"/>
  </si>
  <si>
    <t>1958年</t>
    <rPh sb="4" eb="5">
      <t>ネン</t>
    </rPh>
    <phoneticPr fontId="2"/>
  </si>
  <si>
    <t>1959年</t>
    <rPh sb="4" eb="5">
      <t>ネン</t>
    </rPh>
    <phoneticPr fontId="2"/>
  </si>
  <si>
    <t>1960年</t>
    <rPh sb="4" eb="5">
      <t>ネン</t>
    </rPh>
    <phoneticPr fontId="2"/>
  </si>
  <si>
    <t>1961年</t>
    <rPh sb="4" eb="5">
      <t>ネン</t>
    </rPh>
    <phoneticPr fontId="2"/>
  </si>
  <si>
    <t>1962年</t>
    <rPh sb="4" eb="5">
      <t>ネン</t>
    </rPh>
    <phoneticPr fontId="2"/>
  </si>
  <si>
    <t>1963年</t>
    <rPh sb="4" eb="5">
      <t>ネン</t>
    </rPh>
    <phoneticPr fontId="2"/>
  </si>
  <si>
    <t>1964年</t>
    <rPh sb="4" eb="5">
      <t>ネン</t>
    </rPh>
    <phoneticPr fontId="2"/>
  </si>
  <si>
    <t>1965年</t>
    <rPh sb="4" eb="5">
      <t>ネン</t>
    </rPh>
    <phoneticPr fontId="2"/>
  </si>
  <si>
    <t>1966年</t>
    <rPh sb="4" eb="5">
      <t>ネン</t>
    </rPh>
    <phoneticPr fontId="2"/>
  </si>
  <si>
    <t>1967年</t>
    <rPh sb="4" eb="5">
      <t>ネン</t>
    </rPh>
    <phoneticPr fontId="2"/>
  </si>
  <si>
    <t>1968年</t>
    <rPh sb="4" eb="5">
      <t>ネン</t>
    </rPh>
    <phoneticPr fontId="2"/>
  </si>
  <si>
    <t>1969年</t>
    <rPh sb="4" eb="5">
      <t>ネン</t>
    </rPh>
    <phoneticPr fontId="2"/>
  </si>
  <si>
    <t>1970年</t>
    <rPh sb="4" eb="5">
      <t>ネン</t>
    </rPh>
    <phoneticPr fontId="2"/>
  </si>
  <si>
    <t>1971年</t>
    <rPh sb="4" eb="5">
      <t>ネン</t>
    </rPh>
    <phoneticPr fontId="2"/>
  </si>
  <si>
    <t>1972年</t>
    <rPh sb="4" eb="5">
      <t>ネン</t>
    </rPh>
    <phoneticPr fontId="2"/>
  </si>
  <si>
    <t>1973年</t>
    <rPh sb="4" eb="5">
      <t>ネン</t>
    </rPh>
    <phoneticPr fontId="2"/>
  </si>
  <si>
    <t>1974年</t>
    <rPh sb="4" eb="5">
      <t>ネン</t>
    </rPh>
    <phoneticPr fontId="2"/>
  </si>
  <si>
    <t>1975年</t>
    <rPh sb="4" eb="5">
      <t>ネン</t>
    </rPh>
    <phoneticPr fontId="2"/>
  </si>
  <si>
    <t>1976年</t>
    <rPh sb="4" eb="5">
      <t>ネン</t>
    </rPh>
    <phoneticPr fontId="2"/>
  </si>
  <si>
    <t>1977年</t>
    <rPh sb="4" eb="5">
      <t>ネン</t>
    </rPh>
    <phoneticPr fontId="2"/>
  </si>
  <si>
    <t>1978年</t>
    <rPh sb="4" eb="5">
      <t>ネン</t>
    </rPh>
    <phoneticPr fontId="2"/>
  </si>
  <si>
    <t>1979年</t>
    <rPh sb="4" eb="5">
      <t>ネン</t>
    </rPh>
    <phoneticPr fontId="2"/>
  </si>
  <si>
    <t>1980年</t>
    <rPh sb="4" eb="5">
      <t>ネン</t>
    </rPh>
    <phoneticPr fontId="2"/>
  </si>
  <si>
    <t>1981年</t>
    <rPh sb="4" eb="5">
      <t>ネン</t>
    </rPh>
    <phoneticPr fontId="2"/>
  </si>
  <si>
    <t>1982年</t>
    <rPh sb="4" eb="5">
      <t>ネン</t>
    </rPh>
    <phoneticPr fontId="2"/>
  </si>
  <si>
    <t>1983年</t>
    <rPh sb="4" eb="5">
      <t>ネン</t>
    </rPh>
    <phoneticPr fontId="2"/>
  </si>
  <si>
    <t>1984年</t>
    <rPh sb="4" eb="5">
      <t>ネン</t>
    </rPh>
    <phoneticPr fontId="2"/>
  </si>
  <si>
    <t>1985年</t>
    <rPh sb="4" eb="5">
      <t>ネン</t>
    </rPh>
    <phoneticPr fontId="2"/>
  </si>
  <si>
    <t>1986年</t>
    <rPh sb="4" eb="5">
      <t>ネン</t>
    </rPh>
    <phoneticPr fontId="2"/>
  </si>
  <si>
    <t>1987年</t>
    <rPh sb="4" eb="5">
      <t>ネン</t>
    </rPh>
    <phoneticPr fontId="2"/>
  </si>
  <si>
    <t>1988年</t>
    <rPh sb="4" eb="5">
      <t>ネン</t>
    </rPh>
    <phoneticPr fontId="2"/>
  </si>
  <si>
    <t>1989年</t>
    <rPh sb="4" eb="5">
      <t>ネン</t>
    </rPh>
    <phoneticPr fontId="2"/>
  </si>
  <si>
    <t>1990年</t>
    <rPh sb="4" eb="5">
      <t>ネン</t>
    </rPh>
    <phoneticPr fontId="2"/>
  </si>
  <si>
    <t>1991年</t>
    <rPh sb="4" eb="5">
      <t>ネン</t>
    </rPh>
    <phoneticPr fontId="2"/>
  </si>
  <si>
    <t>1992年</t>
    <rPh sb="4" eb="5">
      <t>ネン</t>
    </rPh>
    <phoneticPr fontId="2"/>
  </si>
  <si>
    <t>1993年</t>
    <rPh sb="4" eb="5">
      <t>ネン</t>
    </rPh>
    <phoneticPr fontId="2"/>
  </si>
  <si>
    <t>1994年</t>
    <rPh sb="4" eb="5">
      <t>ネン</t>
    </rPh>
    <phoneticPr fontId="2"/>
  </si>
  <si>
    <t>1995年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</si>
  <si>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</si>
  <si>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</si>
  <si>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</si>
  <si>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</si>
  <si>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</si>
  <si>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</si>
  <si>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</si>
  <si>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</si>
  <si>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</si>
  <si>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</si>
  <si>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</si>
  <si>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</si>
  <si>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</si>
  <si>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</si>
  <si>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</si>
  <si>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</si>
  <si>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</si>
  <si>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</si>
  <si>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</si>
  <si>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</si>
  <si>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</si>
  <si>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ヒ</t>
    </rPh>
    <phoneticPr fontId="2"/>
  </si>
  <si>
    <t>2日</t>
    <rPh sb="1" eb="2">
      <t>ヒ</t>
    </rPh>
    <phoneticPr fontId="2"/>
  </si>
  <si>
    <t>3日</t>
    <rPh sb="1" eb="2">
      <t>ヒ</t>
    </rPh>
    <phoneticPr fontId="2"/>
  </si>
  <si>
    <t>4日</t>
    <rPh sb="1" eb="2">
      <t>ヒ</t>
    </rPh>
    <phoneticPr fontId="2"/>
  </si>
  <si>
    <t>5日</t>
    <rPh sb="1" eb="2">
      <t>ヒ</t>
    </rPh>
    <phoneticPr fontId="2"/>
  </si>
  <si>
    <t>6日</t>
    <rPh sb="1" eb="2">
      <t>ヒ</t>
    </rPh>
    <phoneticPr fontId="2"/>
  </si>
  <si>
    <t>7日</t>
    <rPh sb="1" eb="2">
      <t>ヒ</t>
    </rPh>
    <phoneticPr fontId="2"/>
  </si>
  <si>
    <t>8日</t>
    <rPh sb="1" eb="2">
      <t>ヒ</t>
    </rPh>
    <phoneticPr fontId="2"/>
  </si>
  <si>
    <t>9日</t>
    <rPh sb="1" eb="2">
      <t>ヒ</t>
    </rPh>
    <phoneticPr fontId="2"/>
  </si>
  <si>
    <t>10日</t>
    <rPh sb="2" eb="3">
      <t>ヒ</t>
    </rPh>
    <phoneticPr fontId="2"/>
  </si>
  <si>
    <t>11日</t>
    <rPh sb="2" eb="3">
      <t>ヒ</t>
    </rPh>
    <phoneticPr fontId="2"/>
  </si>
  <si>
    <t>12日</t>
    <rPh sb="2" eb="3">
      <t>ヒ</t>
    </rPh>
    <phoneticPr fontId="2"/>
  </si>
  <si>
    <t>13日</t>
    <rPh sb="2" eb="3">
      <t>ヒ</t>
    </rPh>
    <phoneticPr fontId="2"/>
  </si>
  <si>
    <t>14日</t>
    <rPh sb="2" eb="3">
      <t>ヒ</t>
    </rPh>
    <phoneticPr fontId="2"/>
  </si>
  <si>
    <t>15日</t>
    <rPh sb="2" eb="3">
      <t>ヒ</t>
    </rPh>
    <phoneticPr fontId="2"/>
  </si>
  <si>
    <t>16日</t>
    <rPh sb="2" eb="3">
      <t>ヒ</t>
    </rPh>
    <phoneticPr fontId="2"/>
  </si>
  <si>
    <t>17日</t>
    <rPh sb="2" eb="3">
      <t>ヒ</t>
    </rPh>
    <phoneticPr fontId="2"/>
  </si>
  <si>
    <t>18日</t>
    <rPh sb="2" eb="3">
      <t>ヒ</t>
    </rPh>
    <phoneticPr fontId="2"/>
  </si>
  <si>
    <t>19日</t>
    <rPh sb="2" eb="3">
      <t>ヒ</t>
    </rPh>
    <phoneticPr fontId="2"/>
  </si>
  <si>
    <t>20日</t>
    <rPh sb="2" eb="3">
      <t>ヒ</t>
    </rPh>
    <phoneticPr fontId="2"/>
  </si>
  <si>
    <t>21日</t>
    <rPh sb="2" eb="3">
      <t>ヒ</t>
    </rPh>
    <phoneticPr fontId="2"/>
  </si>
  <si>
    <t>22日</t>
    <rPh sb="2" eb="3">
      <t>ヒ</t>
    </rPh>
    <phoneticPr fontId="2"/>
  </si>
  <si>
    <t>23日</t>
    <rPh sb="2" eb="3">
      <t>ヒ</t>
    </rPh>
    <phoneticPr fontId="2"/>
  </si>
  <si>
    <t>24日</t>
    <rPh sb="2" eb="3">
      <t>ヒ</t>
    </rPh>
    <phoneticPr fontId="2"/>
  </si>
  <si>
    <t>25日</t>
    <rPh sb="2" eb="3">
      <t>ヒ</t>
    </rPh>
    <phoneticPr fontId="2"/>
  </si>
  <si>
    <t>26日</t>
    <rPh sb="2" eb="3">
      <t>ヒ</t>
    </rPh>
    <phoneticPr fontId="2"/>
  </si>
  <si>
    <t>27日</t>
    <rPh sb="2" eb="3">
      <t>ヒ</t>
    </rPh>
    <phoneticPr fontId="2"/>
  </si>
  <si>
    <t>28日</t>
    <rPh sb="2" eb="3">
      <t>ヒ</t>
    </rPh>
    <phoneticPr fontId="2"/>
  </si>
  <si>
    <t>29日</t>
    <rPh sb="2" eb="3">
      <t>ヒ</t>
    </rPh>
    <phoneticPr fontId="2"/>
  </si>
  <si>
    <t>30日</t>
    <rPh sb="2" eb="3">
      <t>ヒ</t>
    </rPh>
    <phoneticPr fontId="2"/>
  </si>
  <si>
    <t>31日</t>
    <rPh sb="2" eb="3">
      <t>ヒ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</si>
  <si>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</si>
  <si>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</si>
  <si>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○</t>
    <phoneticPr fontId="2"/>
  </si>
  <si>
    <t>性別</t>
    <rPh sb="0" eb="2">
      <t>セイベツ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</si>
  <si>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</si>
  <si>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</si>
  <si>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</si>
  <si>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</si>
  <si>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</si>
  <si>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</si>
  <si>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</si>
  <si>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</si>
  <si>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</si>
  <si>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</si>
  <si>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</si>
  <si>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</si>
  <si>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</si>
  <si>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</si>
  <si>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</si>
  <si>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</si>
  <si>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</si>
  <si>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</si>
  <si>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</si>
  <si>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</si>
  <si>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</si>
  <si>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</si>
  <si>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</si>
  <si>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</si>
  <si>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</si>
  <si>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</si>
  <si>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</si>
  <si>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</si>
  <si>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</si>
  <si>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</si>
  <si>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</si>
  <si>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</si>
  <si>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</si>
  <si>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</si>
  <si>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</si>
  <si>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</si>
  <si>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</si>
  <si>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</si>
  <si>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</si>
  <si>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</si>
  <si>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</si>
  <si>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</si>
  <si>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</si>
  <si>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</si>
  <si>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</si>
  <si>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</si>
  <si>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</si>
  <si>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</si>
  <si>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</si>
  <si>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</si>
  <si>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</si>
  <si>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</si>
  <si>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</si>
  <si>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</si>
  <si>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</si>
  <si>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</si>
  <si>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</si>
  <si>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</si>
  <si>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</si>
  <si>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</si>
  <si>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</si>
  <si>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</si>
  <si>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</si>
  <si>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</si>
  <si>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</si>
  <si>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</si>
  <si>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</si>
  <si>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</si>
  <si>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</si>
  <si>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</si>
  <si>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</si>
  <si>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</si>
  <si>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</si>
  <si>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</si>
  <si>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</si>
  <si>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</si>
  <si>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</si>
  <si>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</si>
  <si>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</si>
  <si>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</si>
  <si>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役職</t>
    <rPh sb="0" eb="2">
      <t>ヤクショク</t>
    </rPh>
    <phoneticPr fontId="2"/>
  </si>
  <si>
    <t>監督</t>
    <phoneticPr fontId="2"/>
  </si>
  <si>
    <t>コーチ</t>
    <phoneticPr fontId="2"/>
  </si>
  <si>
    <t>スコアラー</t>
    <phoneticPr fontId="2"/>
  </si>
  <si>
    <t>年齢早見表</t>
    <rPh sb="0" eb="2">
      <t>ネンレイ</t>
    </rPh>
    <rPh sb="2" eb="5">
      <t>ハヤミヒョウ</t>
    </rPh>
    <phoneticPr fontId="2"/>
  </si>
  <si>
    <t>1939年</t>
    <phoneticPr fontId="2"/>
  </si>
  <si>
    <t>1940年</t>
  </si>
  <si>
    <t>1941年</t>
  </si>
  <si>
    <t>1942年</t>
  </si>
  <si>
    <t>1943年</t>
  </si>
  <si>
    <t>1944年</t>
  </si>
  <si>
    <t>1945年</t>
  </si>
  <si>
    <t>1946年</t>
  </si>
  <si>
    <t>1947年</t>
  </si>
  <si>
    <t>1948年</t>
  </si>
  <si>
    <t>1949年</t>
  </si>
  <si>
    <t>1950年</t>
  </si>
  <si>
    <t>1951年</t>
  </si>
  <si>
    <t>1952年</t>
  </si>
  <si>
    <t>1953年</t>
  </si>
  <si>
    <t>1954年</t>
  </si>
  <si>
    <t>1955年</t>
  </si>
  <si>
    <t>1956年</t>
  </si>
  <si>
    <t>1957年</t>
  </si>
  <si>
    <t>1958年</t>
  </si>
  <si>
    <t>1959年</t>
  </si>
  <si>
    <t>1960年</t>
  </si>
  <si>
    <t>1961年</t>
  </si>
  <si>
    <t>1962年</t>
  </si>
  <si>
    <t>1963年</t>
  </si>
  <si>
    <t>1964年</t>
  </si>
  <si>
    <t>1965年</t>
  </si>
  <si>
    <t>1966年</t>
  </si>
  <si>
    <t>1967年</t>
  </si>
  <si>
    <t>1968年</t>
  </si>
  <si>
    <t>1969年</t>
  </si>
  <si>
    <t>1970年</t>
  </si>
  <si>
    <t>1971年</t>
  </si>
  <si>
    <t>1972年</t>
  </si>
  <si>
    <t>1973年</t>
  </si>
  <si>
    <t>1974年</t>
  </si>
  <si>
    <t>1975年</t>
  </si>
  <si>
    <t>1976年</t>
  </si>
  <si>
    <t>1977年</t>
  </si>
  <si>
    <t>1978年</t>
  </si>
  <si>
    <t>1979年</t>
  </si>
  <si>
    <t>1980年</t>
  </si>
  <si>
    <t>1981年</t>
  </si>
  <si>
    <t>1982年</t>
  </si>
  <si>
    <t>1983年</t>
  </si>
  <si>
    <t>1984年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</si>
  <si>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</si>
  <si>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</si>
  <si>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</si>
  <si>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</si>
  <si>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</si>
  <si>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</si>
  <si>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</si>
  <si>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</si>
  <si>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</si>
  <si>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</si>
  <si>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</si>
  <si>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</si>
  <si>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</si>
  <si>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</si>
  <si>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</si>
  <si>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</si>
  <si>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</si>
  <si>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</si>
  <si>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</si>
  <si>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</si>
  <si>
    <t>生年</t>
    <rPh sb="0" eb="1">
      <t>ウ</t>
    </rPh>
    <rPh sb="1" eb="2">
      <t>ドシ</t>
    </rPh>
    <phoneticPr fontId="2"/>
  </si>
  <si>
    <t>昭和14</t>
    <rPh sb="0" eb="2">
      <t>ショウワ</t>
    </rPh>
    <phoneticPr fontId="2"/>
  </si>
  <si>
    <t>昭和15</t>
    <rPh sb="0" eb="2">
      <t>ショウワ</t>
    </rPh>
    <phoneticPr fontId="2"/>
  </si>
  <si>
    <t>昭和16</t>
    <rPh sb="0" eb="2">
      <t>ショウワ</t>
    </rPh>
    <phoneticPr fontId="2"/>
  </si>
  <si>
    <t>昭和17</t>
    <rPh sb="0" eb="2">
      <t>ショウワ</t>
    </rPh>
    <phoneticPr fontId="2"/>
  </si>
  <si>
    <t>昭和18</t>
    <rPh sb="0" eb="2">
      <t>ショウワ</t>
    </rPh>
    <phoneticPr fontId="2"/>
  </si>
  <si>
    <t>昭和19</t>
    <rPh sb="0" eb="2">
      <t>ショウワ</t>
    </rPh>
    <phoneticPr fontId="2"/>
  </si>
  <si>
    <t>昭和20</t>
    <rPh sb="0" eb="2">
      <t>ショウワ</t>
    </rPh>
    <phoneticPr fontId="2"/>
  </si>
  <si>
    <t>昭和21</t>
    <rPh sb="0" eb="2">
      <t>ショウワ</t>
    </rPh>
    <phoneticPr fontId="2"/>
  </si>
  <si>
    <t>昭和22</t>
    <rPh sb="0" eb="2">
      <t>ショウワ</t>
    </rPh>
    <phoneticPr fontId="2"/>
  </si>
  <si>
    <t>昭和23</t>
    <rPh sb="0" eb="2">
      <t>ショウワ</t>
    </rPh>
    <phoneticPr fontId="2"/>
  </si>
  <si>
    <t>昭和24</t>
    <rPh sb="0" eb="2">
      <t>ショウワ</t>
    </rPh>
    <phoneticPr fontId="2"/>
  </si>
  <si>
    <t>昭和25</t>
    <rPh sb="0" eb="2">
      <t>ショウワ</t>
    </rPh>
    <phoneticPr fontId="2"/>
  </si>
  <si>
    <t>昭和26</t>
    <rPh sb="0" eb="2">
      <t>ショウワ</t>
    </rPh>
    <phoneticPr fontId="2"/>
  </si>
  <si>
    <t>昭和27</t>
    <rPh sb="0" eb="2">
      <t>ショウワ</t>
    </rPh>
    <phoneticPr fontId="2"/>
  </si>
  <si>
    <t>昭和28</t>
    <rPh sb="0" eb="2">
      <t>ショウワ</t>
    </rPh>
    <phoneticPr fontId="2"/>
  </si>
  <si>
    <t>昭和29</t>
    <rPh sb="0" eb="2">
      <t>ショウワ</t>
    </rPh>
    <phoneticPr fontId="2"/>
  </si>
  <si>
    <t>昭和30</t>
    <rPh sb="0" eb="2">
      <t>ショウワ</t>
    </rPh>
    <phoneticPr fontId="2"/>
  </si>
  <si>
    <t>昭和31</t>
    <rPh sb="0" eb="2">
      <t>ショウワ</t>
    </rPh>
    <phoneticPr fontId="2"/>
  </si>
  <si>
    <t>昭和32</t>
    <rPh sb="0" eb="2">
      <t>ショウワ</t>
    </rPh>
    <phoneticPr fontId="2"/>
  </si>
  <si>
    <t>昭和33</t>
    <rPh sb="0" eb="2">
      <t>ショウワ</t>
    </rPh>
    <phoneticPr fontId="2"/>
  </si>
  <si>
    <t>昭和34</t>
    <rPh sb="0" eb="2">
      <t>ショウワ</t>
    </rPh>
    <phoneticPr fontId="2"/>
  </si>
  <si>
    <t>昭和35</t>
    <rPh sb="0" eb="2">
      <t>ショウワ</t>
    </rPh>
    <phoneticPr fontId="2"/>
  </si>
  <si>
    <t>昭和36</t>
    <rPh sb="0" eb="2">
      <t>ショウワ</t>
    </rPh>
    <phoneticPr fontId="2"/>
  </si>
  <si>
    <t>昭和37</t>
    <rPh sb="0" eb="2">
      <t>ショウワ</t>
    </rPh>
    <phoneticPr fontId="2"/>
  </si>
  <si>
    <t>昭和38</t>
    <rPh sb="0" eb="2">
      <t>ショウワ</t>
    </rPh>
    <phoneticPr fontId="2"/>
  </si>
  <si>
    <t>昭和39</t>
    <rPh sb="0" eb="2">
      <t>ショウワ</t>
    </rPh>
    <phoneticPr fontId="2"/>
  </si>
  <si>
    <t>昭和40</t>
    <rPh sb="0" eb="2">
      <t>ショウワ</t>
    </rPh>
    <phoneticPr fontId="2"/>
  </si>
  <si>
    <t>昭和41</t>
    <rPh sb="0" eb="2">
      <t>ショウワ</t>
    </rPh>
    <phoneticPr fontId="2"/>
  </si>
  <si>
    <t>昭和42</t>
    <rPh sb="0" eb="2">
      <t>ショウワ</t>
    </rPh>
    <phoneticPr fontId="2"/>
  </si>
  <si>
    <t>昭和43</t>
    <rPh sb="0" eb="2">
      <t>ショウワ</t>
    </rPh>
    <phoneticPr fontId="2"/>
  </si>
  <si>
    <t>昭和44</t>
    <rPh sb="0" eb="2">
      <t>ショウワ</t>
    </rPh>
    <phoneticPr fontId="2"/>
  </si>
  <si>
    <t>昭和45</t>
    <rPh sb="0" eb="2">
      <t>ショウワ</t>
    </rPh>
    <phoneticPr fontId="2"/>
  </si>
  <si>
    <t>昭和46</t>
    <rPh sb="0" eb="2">
      <t>ショウワ</t>
    </rPh>
    <phoneticPr fontId="2"/>
  </si>
  <si>
    <t>昭和47</t>
    <rPh sb="0" eb="2">
      <t>ショウワ</t>
    </rPh>
    <phoneticPr fontId="2"/>
  </si>
  <si>
    <t>昭和48</t>
    <rPh sb="0" eb="2">
      <t>ショウワ</t>
    </rPh>
    <phoneticPr fontId="2"/>
  </si>
  <si>
    <t>昭和49</t>
    <rPh sb="0" eb="2">
      <t>ショウワ</t>
    </rPh>
    <phoneticPr fontId="2"/>
  </si>
  <si>
    <t>昭和50</t>
    <rPh sb="0" eb="2">
      <t>ショウワ</t>
    </rPh>
    <phoneticPr fontId="2"/>
  </si>
  <si>
    <t>昭和51</t>
    <rPh sb="0" eb="2">
      <t>ショウワ</t>
    </rPh>
    <phoneticPr fontId="2"/>
  </si>
  <si>
    <t>昭和52</t>
    <rPh sb="0" eb="2">
      <t>ショウワ</t>
    </rPh>
    <phoneticPr fontId="2"/>
  </si>
  <si>
    <t>昭和53</t>
    <rPh sb="0" eb="2">
      <t>ショウワ</t>
    </rPh>
    <phoneticPr fontId="2"/>
  </si>
  <si>
    <t>昭和54</t>
    <rPh sb="0" eb="2">
      <t>ショウワ</t>
    </rPh>
    <phoneticPr fontId="2"/>
  </si>
  <si>
    <t>昭和55</t>
    <rPh sb="0" eb="2">
      <t>ショウワ</t>
    </rPh>
    <phoneticPr fontId="2"/>
  </si>
  <si>
    <t>昭和56</t>
    <rPh sb="0" eb="2">
      <t>ショウワ</t>
    </rPh>
    <phoneticPr fontId="2"/>
  </si>
  <si>
    <t>昭和57</t>
    <rPh sb="0" eb="2">
      <t>ショウワ</t>
    </rPh>
    <phoneticPr fontId="2"/>
  </si>
  <si>
    <t>昭和58</t>
    <rPh sb="0" eb="2">
      <t>ショウワ</t>
    </rPh>
    <phoneticPr fontId="2"/>
  </si>
  <si>
    <t>昭和59</t>
    <rPh sb="0" eb="2">
      <t>ショウワ</t>
    </rPh>
    <phoneticPr fontId="2"/>
  </si>
  <si>
    <t>昭和60</t>
    <rPh sb="0" eb="2">
      <t>ショウワ</t>
    </rPh>
    <phoneticPr fontId="2"/>
  </si>
  <si>
    <t>昭和61</t>
    <rPh sb="0" eb="2">
      <t>ショウワ</t>
    </rPh>
    <phoneticPr fontId="2"/>
  </si>
  <si>
    <t>昭和62</t>
    <rPh sb="0" eb="2">
      <t>ショウワ</t>
    </rPh>
    <phoneticPr fontId="2"/>
  </si>
  <si>
    <t>昭和63</t>
    <rPh sb="0" eb="2">
      <t>ショウワ</t>
    </rPh>
    <phoneticPr fontId="2"/>
  </si>
  <si>
    <t>昭和64</t>
    <rPh sb="0" eb="2">
      <t>ショウワ</t>
    </rPh>
    <phoneticPr fontId="2"/>
  </si>
  <si>
    <t>平成1</t>
    <rPh sb="0" eb="2">
      <t>ヘイセイ</t>
    </rPh>
    <phoneticPr fontId="2"/>
  </si>
  <si>
    <t>平成2</t>
    <rPh sb="0" eb="2">
      <t>ヘイセイ</t>
    </rPh>
    <phoneticPr fontId="2"/>
  </si>
  <si>
    <t>平成3</t>
    <rPh sb="0" eb="2">
      <t>ヘイセイ</t>
    </rPh>
    <phoneticPr fontId="2"/>
  </si>
  <si>
    <t>平成4</t>
    <rPh sb="0" eb="2">
      <t>ヘイセイ</t>
    </rPh>
    <phoneticPr fontId="2"/>
  </si>
  <si>
    <t>平成5</t>
    <rPh sb="0" eb="2">
      <t>ヘイセイ</t>
    </rPh>
    <phoneticPr fontId="2"/>
  </si>
  <si>
    <t>平成6</t>
    <rPh sb="0" eb="2">
      <t>ヘイセイ</t>
    </rPh>
    <phoneticPr fontId="2"/>
  </si>
  <si>
    <t>平成7</t>
    <rPh sb="0" eb="2">
      <t>ヘイセイ</t>
    </rPh>
    <phoneticPr fontId="2"/>
  </si>
  <si>
    <t>平成8</t>
    <rPh sb="0" eb="2">
      <t>ヘイセイ</t>
    </rPh>
    <phoneticPr fontId="2"/>
  </si>
  <si>
    <t>平成9</t>
    <rPh sb="0" eb="2">
      <t>ヘイセイ</t>
    </rPh>
    <phoneticPr fontId="2"/>
  </si>
  <si>
    <t>平成10</t>
    <rPh sb="0" eb="2">
      <t>ヘイセイ</t>
    </rPh>
    <phoneticPr fontId="2"/>
  </si>
  <si>
    <t>平成11</t>
    <rPh sb="0" eb="2">
      <t>ヘイセイ</t>
    </rPh>
    <phoneticPr fontId="2"/>
  </si>
  <si>
    <t>平成12</t>
    <rPh sb="0" eb="2">
      <t>ヘイセイ</t>
    </rPh>
    <phoneticPr fontId="2"/>
  </si>
  <si>
    <t>平成13</t>
    <rPh sb="0" eb="2">
      <t>ヘイセイ</t>
    </rPh>
    <phoneticPr fontId="2"/>
  </si>
  <si>
    <t>平成14</t>
    <rPh sb="0" eb="2">
      <t>ヘイセイ</t>
    </rPh>
    <phoneticPr fontId="2"/>
  </si>
  <si>
    <t>平成15</t>
    <rPh sb="0" eb="2">
      <t>ヘイセイ</t>
    </rPh>
    <phoneticPr fontId="2"/>
  </si>
  <si>
    <t>平成16</t>
    <rPh sb="0" eb="2">
      <t>ヘイセイ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</si>
  <si>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</si>
  <si>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</si>
  <si>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</si>
  <si>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</si>
  <si>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</si>
  <si>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</si>
  <si>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</si>
  <si>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</si>
  <si>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</si>
  <si>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</si>
  <si>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</si>
  <si>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</si>
  <si>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</si>
  <si>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</si>
  <si>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代表者・連絡先氏名</t>
    <rPh sb="0" eb="3">
      <t>ダイヒョウシャ</t>
    </rPh>
    <rPh sb="4" eb="6">
      <t>レンラク</t>
    </rPh>
    <rPh sb="6" eb="7">
      <t>サキ</t>
    </rPh>
    <rPh sb="7" eb="8">
      <t>シ</t>
    </rPh>
    <rPh sb="8" eb="9">
      <t>メイ</t>
    </rPh>
    <phoneticPr fontId="2"/>
  </si>
  <si>
    <t>記入方法：①所属支部名</t>
    <rPh sb="0" eb="4">
      <t>キニュウホウホウ</t>
    </rPh>
    <rPh sb="6" eb="11">
      <t>ショゾクシブメイ</t>
    </rPh>
    <phoneticPr fontId="2"/>
  </si>
  <si>
    <t>②所属チーム名</t>
    <phoneticPr fontId="2"/>
  </si>
  <si>
    <r>
      <t>代表者・</t>
    </r>
    <r>
      <rPr>
        <b/>
        <sz val="10"/>
        <rFont val="ＭＳ Ｐゴシック"/>
        <family val="3"/>
        <charset val="128"/>
      </rPr>
      <t>ﾁｰﾑ所在地</t>
    </r>
    <rPh sb="0" eb="3">
      <t>ダイヒョウシャ</t>
    </rPh>
    <rPh sb="7" eb="10">
      <t>ショザイチ</t>
    </rPh>
    <phoneticPr fontId="2"/>
  </si>
  <si>
    <r>
      <t>代表者・</t>
    </r>
    <r>
      <rPr>
        <b/>
        <sz val="9"/>
        <rFont val="ＭＳ Ｐゴシック"/>
        <family val="3"/>
        <charset val="128"/>
      </rPr>
      <t>ﾁｰﾑ所在地</t>
    </r>
    <rPh sb="0" eb="3">
      <t>ダイヒョウシャ</t>
    </rPh>
    <rPh sb="7" eb="10">
      <t>ショザイチ</t>
    </rPh>
    <phoneticPr fontId="2"/>
  </si>
  <si>
    <t>③代表者（ﾁｰﾑ所在地）</t>
    <phoneticPr fontId="2"/>
  </si>
  <si>
    <t>④自宅電話、携帯電話</t>
    <rPh sb="1" eb="3">
      <t>ジタク</t>
    </rPh>
    <rPh sb="3" eb="5">
      <t>デンワ</t>
    </rPh>
    <rPh sb="6" eb="10">
      <t>ケイタイデンワ</t>
    </rPh>
    <phoneticPr fontId="2"/>
  </si>
  <si>
    <t>⑤パソコンのe-mailアドレス</t>
    <phoneticPr fontId="2"/>
  </si>
  <si>
    <t>監督</t>
  </si>
  <si>
    <t>コーチ</t>
  </si>
  <si>
    <t>⑥代表者、監督、コーチ、スコアラー、選手の順</t>
    <rPh sb="1" eb="4">
      <t>ダイヒョウシャ</t>
    </rPh>
    <rPh sb="5" eb="7">
      <t>カントク</t>
    </rPh>
    <rPh sb="18" eb="20">
      <t>センシュ</t>
    </rPh>
    <rPh sb="21" eb="22">
      <t>ジュン</t>
    </rPh>
    <phoneticPr fontId="2"/>
  </si>
  <si>
    <t>スコアラー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</si>
  <si>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</si>
  <si>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</si>
  <si>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</si>
  <si>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</si>
  <si>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</si>
  <si>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</si>
  <si>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</si>
  <si>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</si>
  <si>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</si>
  <si>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</si>
  <si>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</si>
  <si>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</si>
  <si>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</si>
  <si>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</si>
  <si>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平成17</t>
    <rPh sb="0" eb="2">
      <t>ヘイセイ</t>
    </rPh>
    <phoneticPr fontId="2"/>
  </si>
  <si>
    <t>平成18</t>
    <rPh sb="0" eb="2">
      <t>ヘイセイ</t>
    </rPh>
    <phoneticPr fontId="2"/>
  </si>
  <si>
    <t>平成19</t>
    <rPh sb="0" eb="2">
      <t>ヘイセイ</t>
    </rPh>
    <phoneticPr fontId="2"/>
  </si>
  <si>
    <t>平成20</t>
    <rPh sb="0" eb="2">
      <t>ヘイセイ</t>
    </rPh>
    <phoneticPr fontId="2"/>
  </si>
  <si>
    <t>平成21</t>
    <rPh sb="0" eb="2">
      <t>ヘイセイ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</si>
  <si>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</si>
  <si>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</si>
  <si>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</si>
  <si>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</si>
  <si>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</si>
  <si>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</si>
  <si>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</si>
  <si>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</si>
  <si>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</si>
  <si>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2019年</t>
  </si>
  <si>
    <t>2020年</t>
  </si>
  <si>
    <t>2021年</t>
  </si>
  <si>
    <t>2022年</t>
  </si>
  <si>
    <t>平成31</t>
    <rPh sb="0" eb="2">
      <t>ヘイセイ</t>
    </rPh>
    <phoneticPr fontId="2"/>
  </si>
  <si>
    <t>令和１</t>
    <rPh sb="0" eb="2">
      <t>レイワ</t>
    </rPh>
    <phoneticPr fontId="2"/>
  </si>
  <si>
    <t>令和２</t>
    <rPh sb="0" eb="2">
      <t>レイワ</t>
    </rPh>
    <phoneticPr fontId="2"/>
  </si>
  <si>
    <t>令和３</t>
    <rPh sb="0" eb="2">
      <t>レイワ</t>
    </rPh>
    <phoneticPr fontId="2"/>
  </si>
  <si>
    <t>令和４</t>
    <rPh sb="0" eb="2">
      <t>レイワ</t>
    </rPh>
    <phoneticPr fontId="2"/>
  </si>
  <si>
    <t>上 記 の と お り 、代表（監督・指導者）等〔　　　名〕・ 選 手〔　　　名〕 を 登 録 致 し ま す 。</t>
    <rPh sb="0" eb="1">
      <t>ウエ</t>
    </rPh>
    <rPh sb="2" eb="3">
      <t>キ</t>
    </rPh>
    <rPh sb="13" eb="15">
      <t>ダイヒョウ</t>
    </rPh>
    <rPh sb="16" eb="18">
      <t>カントク</t>
    </rPh>
    <rPh sb="19" eb="22">
      <t>シドウシャ</t>
    </rPh>
    <rPh sb="23" eb="24">
      <t>ナド</t>
    </rPh>
    <rPh sb="28" eb="29">
      <t>メイ</t>
    </rPh>
    <rPh sb="32" eb="33">
      <t>セン</t>
    </rPh>
    <rPh sb="34" eb="35">
      <t>テ</t>
    </rPh>
    <rPh sb="44" eb="45">
      <t>ノボル</t>
    </rPh>
    <rPh sb="46" eb="47">
      <t>ロク</t>
    </rPh>
    <rPh sb="48" eb="49">
      <t>チ</t>
    </rPh>
    <phoneticPr fontId="2"/>
  </si>
  <si>
    <t>年齢</t>
    <rPh sb="0" eb="2">
      <t>ネンレイ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</si>
  <si>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</si>
  <si>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</si>
  <si>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</si>
  <si>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</si>
  <si>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日</t>
    <rPh sb="0" eb="1">
      <t>ヒ</t>
    </rPh>
    <phoneticPr fontId="2"/>
  </si>
  <si>
    <t>歳</t>
    <rPh sb="0" eb="1">
      <t>トシ</t>
    </rPh>
    <phoneticPr fontId="2"/>
  </si>
  <si>
    <t>年</t>
    <rPh sb="0" eb="1">
      <t>ネン</t>
    </rPh>
    <phoneticPr fontId="2"/>
  </si>
  <si>
    <t>【 令 和 8 年 度 】チ　ー　ム　　登　録　表 ( 学 童 )</t>
    <rPh sb="2" eb="3">
      <t>レイ</t>
    </rPh>
    <rPh sb="4" eb="5">
      <t>ワ</t>
    </rPh>
    <rPh sb="8" eb="9">
      <t>ネン</t>
    </rPh>
    <rPh sb="10" eb="11">
      <t>ド</t>
    </rPh>
    <rPh sb="20" eb="21">
      <t>ト</t>
    </rPh>
    <rPh sb="22" eb="23">
      <t>ロク</t>
    </rPh>
    <rPh sb="24" eb="25">
      <t>ヒョウ</t>
    </rPh>
    <rPh sb="28" eb="29">
      <t>マナブ</t>
    </rPh>
    <rPh sb="30" eb="31">
      <t>ワラベ</t>
    </rPh>
    <phoneticPr fontId="2"/>
  </si>
  <si>
    <t>令 和　8　年　　　月　　　　日</t>
    <rPh sb="0" eb="1">
      <t>レイ</t>
    </rPh>
    <rPh sb="2" eb="3">
      <t>ワ</t>
    </rPh>
    <rPh sb="6" eb="7">
      <t>ネン</t>
    </rPh>
    <rPh sb="10" eb="11">
      <t>ガツ</t>
    </rPh>
    <rPh sb="15" eb="16">
      <t>ヒ</t>
    </rPh>
    <phoneticPr fontId="2"/>
  </si>
  <si>
    <t>　 【 A級5.000 円/1ﾁｰﾑ　BC級1.000円/1ﾁｰﾑ　　個 人 ／ 5 0 円 】</t>
    <rPh sb="5" eb="6">
      <t>キュウ</t>
    </rPh>
    <rPh sb="12" eb="13">
      <t>エン</t>
    </rPh>
    <rPh sb="21" eb="22">
      <t>キュウ</t>
    </rPh>
    <rPh sb="27" eb="28">
      <t>エン</t>
    </rPh>
    <rPh sb="35" eb="36">
      <t>コ</t>
    </rPh>
    <rPh sb="37" eb="38">
      <t>ヒト</t>
    </rPh>
    <rPh sb="45" eb="46">
      <t>エン</t>
    </rPh>
    <phoneticPr fontId="2"/>
  </si>
  <si>
    <t xml:space="preserve">　 </t>
    <phoneticPr fontId="2"/>
  </si>
  <si>
    <t>③登録欄には、(代表者・監督・コーチ・マネージャー・スコアラー等)の記入をお願いします。</t>
    <rPh sb="1" eb="3">
      <t>トウロク</t>
    </rPh>
    <rPh sb="3" eb="4">
      <t>ラン</t>
    </rPh>
    <rPh sb="8" eb="11">
      <t>ダイヒョウシャ</t>
    </rPh>
    <rPh sb="12" eb="14">
      <t>カントク</t>
    </rPh>
    <rPh sb="31" eb="32">
      <t>トウ</t>
    </rPh>
    <rPh sb="34" eb="36">
      <t>キニュウ</t>
    </rPh>
    <phoneticPr fontId="2"/>
  </si>
  <si>
    <t>〇年齢は誕生日以降の満年齢数</t>
    <rPh sb="1" eb="3">
      <t>ネンレイ</t>
    </rPh>
    <rPh sb="4" eb="9">
      <t>タンジョウビイコウ</t>
    </rPh>
    <rPh sb="10" eb="13">
      <t>マンネンレイ</t>
    </rPh>
    <rPh sb="13" eb="14">
      <t>カズ</t>
    </rPh>
    <phoneticPr fontId="2"/>
  </si>
  <si>
    <t>〇誕生日前の場合は、１を減ずること。</t>
    <rPh sb="1" eb="5">
      <t>タンジョウビマエ</t>
    </rPh>
    <rPh sb="6" eb="8">
      <t>バアイ</t>
    </rPh>
    <rPh sb="12" eb="13">
      <t>ゲン</t>
    </rPh>
    <phoneticPr fontId="2"/>
  </si>
  <si>
    <t xml:space="preserve"> 　　　　　支部</t>
    <rPh sb="6" eb="8">
      <t>シブ</t>
    </rPh>
    <phoneticPr fontId="2"/>
  </si>
  <si>
    <t>E-ﾒｰﾙｱﾄﾞﾚｽ</t>
    <phoneticPr fontId="2"/>
  </si>
  <si>
    <t>　　　　　　西牟婁支部</t>
    <rPh sb="6" eb="9">
      <t>ニシムロ</t>
    </rPh>
    <rPh sb="9" eb="11">
      <t>シブ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</si>
</sst>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b/>
      <sz val="20"/>
      <name val="HG正楷書体-PRO"/>
      <family val="4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8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5" fillId="0" borderId="1" xfId="0" applyFont="1" applyBorder="1"/>
    <xf numFmtId="0" fontId="10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6" xfId="0" applyFont="1" applyBorder="1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0" fontId="8" fillId="0" borderId="52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5" fillId="0" borderId="31" xfId="0" applyFont="1" applyBorder="1"/>
    <xf numFmtId="0" fontId="10" fillId="0" borderId="5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42" xfId="0" applyFont="1" applyBorder="1" applyAlignment="1">
      <alignment horizontal="center" vertical="center" justifyLastLine="1"/>
    </xf>
    <xf numFmtId="0" fontId="19" fillId="0" borderId="5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8" fillId="0" borderId="52" xfId="0" applyFont="1" applyBorder="1" applyAlignment="1">
      <alignment vertical="center" shrinkToFit="1"/>
    </xf>
    <xf numFmtId="0" fontId="18" fillId="0" borderId="41" xfId="0" applyFont="1" applyBorder="1" applyAlignment="1">
      <alignment vertical="center" shrinkToFit="1"/>
    </xf>
    <xf numFmtId="0" fontId="26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0" fillId="0" borderId="0" xfId="0" applyAlignment="1">
      <alignment horizontal="center"/>
    </xf>
    <xf numFmtId="0" fontId="18" fillId="2" borderId="41" xfId="0" applyFont="1" applyFill="1" applyBorder="1" applyAlignment="1">
      <alignment horizontal="distributed" justifyLastLine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41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1" xfId="0" applyFont="1" applyBorder="1" applyAlignment="1">
      <alignment horizontal="center" vertical="center"/>
    </xf>
    <xf numFmtId="0" fontId="18" fillId="2" borderId="57" xfId="0" applyFont="1" applyFill="1" applyBorder="1" applyAlignment="1">
      <alignment horizontal="distributed" justifyLastLine="1"/>
    </xf>
    <xf numFmtId="0" fontId="0" fillId="0" borderId="41" xfId="0" applyBorder="1"/>
    <xf numFmtId="0" fontId="21" fillId="0" borderId="50" xfId="0" applyFont="1" applyBorder="1" applyAlignment="1">
      <alignment horizontal="center" vertical="center" justifyLastLine="1"/>
    </xf>
    <xf numFmtId="0" fontId="8" fillId="0" borderId="5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right" vertical="center" justifyLastLine="1"/>
    </xf>
    <xf numFmtId="0" fontId="21" fillId="0" borderId="49" xfId="0" applyFont="1" applyBorder="1" applyAlignment="1">
      <alignment horizontal="right" vertical="center" justifyLastLine="1"/>
    </xf>
    <xf numFmtId="0" fontId="21" fillId="0" borderId="39" xfId="0" applyFont="1" applyBorder="1" applyAlignment="1">
      <alignment horizontal="right" vertical="center" justifyLastLine="1"/>
    </xf>
    <xf numFmtId="0" fontId="21" fillId="0" borderId="40" xfId="0" applyFont="1" applyBorder="1" applyAlignment="1">
      <alignment horizontal="right" vertical="center" justifyLastLine="1"/>
    </xf>
    <xf numFmtId="0" fontId="21" fillId="0" borderId="12" xfId="0" applyFont="1" applyBorder="1" applyAlignment="1">
      <alignment horizontal="right" vertical="center" justifyLastLine="1"/>
    </xf>
    <xf numFmtId="0" fontId="21" fillId="0" borderId="29" xfId="0" applyFont="1" applyBorder="1" applyAlignment="1">
      <alignment horizontal="right" vertical="center" justifyLastLine="1"/>
    </xf>
    <xf numFmtId="0" fontId="20" fillId="2" borderId="0" xfId="0" applyFont="1" applyFill="1"/>
    <xf numFmtId="0" fontId="21" fillId="0" borderId="41" xfId="0" applyFont="1" applyBorder="1" applyAlignment="1">
      <alignment horizontal="distributed" justifyLastLine="1"/>
    </xf>
    <xf numFmtId="0" fontId="18" fillId="0" borderId="41" xfId="0" applyFont="1" applyBorder="1" applyAlignment="1">
      <alignment shrinkToFit="1"/>
    </xf>
    <xf numFmtId="0" fontId="28" fillId="0" borderId="0" xfId="0" applyFont="1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0" fontId="22" fillId="0" borderId="4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8" fillId="0" borderId="58" xfId="0" applyFont="1" applyBorder="1"/>
    <xf numFmtId="0" fontId="28" fillId="0" borderId="59" xfId="0" applyFont="1" applyBorder="1"/>
    <xf numFmtId="0" fontId="5" fillId="0" borderId="59" xfId="0" applyFont="1" applyBorder="1"/>
    <xf numFmtId="0" fontId="5" fillId="0" borderId="60" xfId="0" applyFont="1" applyBorder="1"/>
    <xf numFmtId="0" fontId="28" fillId="0" borderId="61" xfId="0" applyFont="1" applyBorder="1"/>
    <xf numFmtId="0" fontId="5" fillId="0" borderId="62" xfId="0" applyFont="1" applyBorder="1"/>
    <xf numFmtId="0" fontId="28" fillId="0" borderId="63" xfId="0" applyFont="1" applyBorder="1"/>
    <xf numFmtId="0" fontId="28" fillId="0" borderId="64" xfId="0" applyFont="1" applyBorder="1"/>
    <xf numFmtId="0" fontId="5" fillId="0" borderId="64" xfId="0" applyFont="1" applyBorder="1"/>
    <xf numFmtId="0" fontId="5" fillId="0" borderId="65" xfId="0" applyFont="1" applyBorder="1"/>
    <xf numFmtId="0" fontId="27" fillId="0" borderId="66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3" fillId="0" borderId="2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53" xfId="0" applyFont="1" applyBorder="1" applyAlignment="1">
      <alignment shrinkToFit="1"/>
    </xf>
    <xf numFmtId="0" fontId="14" fillId="0" borderId="0" xfId="0" applyFont="1" applyAlignment="1">
      <alignment horizontal="distributed"/>
    </xf>
    <xf numFmtId="0" fontId="14" fillId="0" borderId="11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4" fillId="0" borderId="4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27" fillId="0" borderId="67" xfId="0" applyFont="1" applyBorder="1" applyAlignment="1">
      <alignment horizontal="center"/>
    </xf>
    <xf numFmtId="0" fontId="27" fillId="0" borderId="68" xfId="0" applyFont="1" applyBorder="1" applyAlignment="1">
      <alignment horizontal="center"/>
    </xf>
    <xf numFmtId="0" fontId="9" fillId="2" borderId="1" xfId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8" fillId="2" borderId="0" xfId="0" applyFont="1" applyFill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127000</xdr:colOff>
      <xdr:row>11</xdr:row>
      <xdr:rowOff>6350</xdr:rowOff>
    </xdr:from>
    <xdr:to>
      <xdr:col>24</xdr:col>
      <xdr:colOff>450850</xdr:colOff>
      <xdr:row>22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8FD3A-6EE0-2FBA-F8EC-C976A0058889}"/>
            </a:ext>
          </a:extLst>
        </xdr:cNvPr>
        <xdr:cNvSpPr txBox="1"/>
      </xdr:nvSpPr>
      <xdr:spPr>
        <a:xfrm>
          <a:off x="8636000" y="2406650"/>
          <a:ext cx="3371850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監督、コーチ、指導者、選手の順に記入願います。公認指導者番号を記入して下さい。（選手は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年生から順に）</a:t>
          </a:r>
          <a:endParaRPr kumimoji="1" lang="en-US" altLang="ja-JP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・生年月日、学年、男性、女性はプルダウンにしました。セルをクリックするとリストが出ますので選んで下さい。年齢は早見表のシートを参照願います。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〇年齢は誕生日以降の満年齢数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〇誕生日前は１を減ずること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〇記入しきれない場合は、シートをコピーしてください。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A8F6-2112-4DD7-9B18-85F51DDF3F61}">
  <sheetPr>
    <tabColor rgb="FF92D050"/>
    <pageSetUpPr fitToPage="1"/>
  </sheetPr>
  <dimension ref="B1:Y56"/>
  <sheetViews>
    <sheetView tabSelected="1" view="pageBreakPreview" zoomScaleNormal="100" zoomScaleSheetLayoutView="100" workbookViewId="0">
      <selection activeCell="AB9" sqref="AB9"/>
    </sheetView>
  </sheetViews>
  <sheetFormatPr defaultRowHeight="15.75" x14ac:dyDescent="0.25"/>
  <cols>
    <col min="1" max="1" width="7.5" customWidth="1"/>
    <col min="2" max="2" width="4.125" customWidth="1"/>
    <col min="3" max="3" width="5.875" customWidth="1"/>
    <col min="4" max="4" width="8.375" customWidth="1"/>
    <col min="5" max="5" width="12" customWidth="1"/>
    <col min="6" max="6" width="11.625" customWidth="1"/>
    <col min="7" max="7" width="9.5" customWidth="1"/>
    <col min="8" max="8" width="5.875" customWidth="1"/>
    <col min="9" max="9" width="10.875" customWidth="1"/>
    <col min="10" max="12" width="6.875" customWidth="1"/>
    <col min="13" max="15" width="4.875" customWidth="1"/>
    <col min="16" max="16" width="2.875" customWidth="1"/>
    <col min="17" max="17" width="2.875" style="1" customWidth="1"/>
    <col min="18" max="18" width="2.875" customWidth="1"/>
    <col min="19" max="19" width="1.875" customWidth="1"/>
    <col min="20" max="23" width="8.75" style="61"/>
    <col min="260" max="260" width="4.125" customWidth="1"/>
    <col min="261" max="261" width="5.875" customWidth="1"/>
    <col min="262" max="262" width="8.375" customWidth="1"/>
    <col min="263" max="263" width="12" customWidth="1"/>
    <col min="264" max="264" width="11.625" customWidth="1"/>
    <col min="265" max="265" width="9.5" customWidth="1"/>
    <col min="266" max="266" width="1.875" customWidth="1"/>
    <col min="267" max="267" width="11.5" customWidth="1"/>
    <col min="268" max="268" width="10.875" customWidth="1"/>
    <col min="269" max="271" width="4.875" customWidth="1"/>
    <col min="272" max="274" width="2.875" customWidth="1"/>
    <col min="275" max="275" width="1.875" customWidth="1"/>
    <col min="516" max="516" width="4.125" customWidth="1"/>
    <col min="517" max="517" width="5.875" customWidth="1"/>
    <col min="518" max="518" width="8.375" customWidth="1"/>
    <col min="519" max="519" width="12" customWidth="1"/>
    <col min="520" max="520" width="11.625" customWidth="1"/>
    <col min="521" max="521" width="9.5" customWidth="1"/>
    <col min="522" max="522" width="1.875" customWidth="1"/>
    <col min="523" max="523" width="11.5" customWidth="1"/>
    <col min="524" max="524" width="10.875" customWidth="1"/>
    <col min="525" max="527" width="4.875" customWidth="1"/>
    <col min="528" max="530" width="2.875" customWidth="1"/>
    <col min="531" max="531" width="1.875" customWidth="1"/>
    <col min="772" max="772" width="4.125" customWidth="1"/>
    <col min="773" max="773" width="5.875" customWidth="1"/>
    <col min="774" max="774" width="8.375" customWidth="1"/>
    <col min="775" max="775" width="12" customWidth="1"/>
    <col min="776" max="776" width="11.625" customWidth="1"/>
    <col min="777" max="777" width="9.5" customWidth="1"/>
    <col min="778" max="778" width="1.875" customWidth="1"/>
    <col min="779" max="779" width="11.5" customWidth="1"/>
    <col min="780" max="780" width="10.875" customWidth="1"/>
    <col min="781" max="783" width="4.875" customWidth="1"/>
    <col min="784" max="786" width="2.875" customWidth="1"/>
    <col min="787" max="787" width="1.875" customWidth="1"/>
    <col min="1028" max="1028" width="4.125" customWidth="1"/>
    <col min="1029" max="1029" width="5.875" customWidth="1"/>
    <col min="1030" max="1030" width="8.375" customWidth="1"/>
    <col min="1031" max="1031" width="12" customWidth="1"/>
    <col min="1032" max="1032" width="11.625" customWidth="1"/>
    <col min="1033" max="1033" width="9.5" customWidth="1"/>
    <col min="1034" max="1034" width="1.875" customWidth="1"/>
    <col min="1035" max="1035" width="11.5" customWidth="1"/>
    <col min="1036" max="1036" width="10.875" customWidth="1"/>
    <col min="1037" max="1039" width="4.875" customWidth="1"/>
    <col min="1040" max="1042" width="2.875" customWidth="1"/>
    <col min="1043" max="1043" width="1.875" customWidth="1"/>
    <col min="1284" max="1284" width="4.125" customWidth="1"/>
    <col min="1285" max="1285" width="5.875" customWidth="1"/>
    <col min="1286" max="1286" width="8.375" customWidth="1"/>
    <col min="1287" max="1287" width="12" customWidth="1"/>
    <col min="1288" max="1288" width="11.625" customWidth="1"/>
    <col min="1289" max="1289" width="9.5" customWidth="1"/>
    <col min="1290" max="1290" width="1.875" customWidth="1"/>
    <col min="1291" max="1291" width="11.5" customWidth="1"/>
    <col min="1292" max="1292" width="10.875" customWidth="1"/>
    <col min="1293" max="1295" width="4.875" customWidth="1"/>
    <col min="1296" max="1298" width="2.875" customWidth="1"/>
    <col min="1299" max="1299" width="1.875" customWidth="1"/>
    <col min="1540" max="1540" width="4.125" customWidth="1"/>
    <col min="1541" max="1541" width="5.875" customWidth="1"/>
    <col min="1542" max="1542" width="8.375" customWidth="1"/>
    <col min="1543" max="1543" width="12" customWidth="1"/>
    <col min="1544" max="1544" width="11.625" customWidth="1"/>
    <col min="1545" max="1545" width="9.5" customWidth="1"/>
    <col min="1546" max="1546" width="1.875" customWidth="1"/>
    <col min="1547" max="1547" width="11.5" customWidth="1"/>
    <col min="1548" max="1548" width="10.875" customWidth="1"/>
    <col min="1549" max="1551" width="4.875" customWidth="1"/>
    <col min="1552" max="1554" width="2.875" customWidth="1"/>
    <col min="1555" max="1555" width="1.875" customWidth="1"/>
    <col min="1796" max="1796" width="4.125" customWidth="1"/>
    <col min="1797" max="1797" width="5.875" customWidth="1"/>
    <col min="1798" max="1798" width="8.375" customWidth="1"/>
    <col min="1799" max="1799" width="12" customWidth="1"/>
    <col min="1800" max="1800" width="11.625" customWidth="1"/>
    <col min="1801" max="1801" width="9.5" customWidth="1"/>
    <col min="1802" max="1802" width="1.875" customWidth="1"/>
    <col min="1803" max="1803" width="11.5" customWidth="1"/>
    <col min="1804" max="1804" width="10.875" customWidth="1"/>
    <col min="1805" max="1807" width="4.875" customWidth="1"/>
    <col min="1808" max="1810" width="2.875" customWidth="1"/>
    <col min="1811" max="1811" width="1.875" customWidth="1"/>
    <col min="2052" max="2052" width="4.125" customWidth="1"/>
    <col min="2053" max="2053" width="5.875" customWidth="1"/>
    <col min="2054" max="2054" width="8.375" customWidth="1"/>
    <col min="2055" max="2055" width="12" customWidth="1"/>
    <col min="2056" max="2056" width="11.625" customWidth="1"/>
    <col min="2057" max="2057" width="9.5" customWidth="1"/>
    <col min="2058" max="2058" width="1.875" customWidth="1"/>
    <col min="2059" max="2059" width="11.5" customWidth="1"/>
    <col min="2060" max="2060" width="10.875" customWidth="1"/>
    <col min="2061" max="2063" width="4.875" customWidth="1"/>
    <col min="2064" max="2066" width="2.875" customWidth="1"/>
    <col min="2067" max="2067" width="1.875" customWidth="1"/>
    <col min="2308" max="2308" width="4.125" customWidth="1"/>
    <col min="2309" max="2309" width="5.875" customWidth="1"/>
    <col min="2310" max="2310" width="8.375" customWidth="1"/>
    <col min="2311" max="2311" width="12" customWidth="1"/>
    <col min="2312" max="2312" width="11.625" customWidth="1"/>
    <col min="2313" max="2313" width="9.5" customWidth="1"/>
    <col min="2314" max="2314" width="1.875" customWidth="1"/>
    <col min="2315" max="2315" width="11.5" customWidth="1"/>
    <col min="2316" max="2316" width="10.875" customWidth="1"/>
    <col min="2317" max="2319" width="4.875" customWidth="1"/>
    <col min="2320" max="2322" width="2.875" customWidth="1"/>
    <col min="2323" max="2323" width="1.875" customWidth="1"/>
    <col min="2564" max="2564" width="4.125" customWidth="1"/>
    <col min="2565" max="2565" width="5.875" customWidth="1"/>
    <col min="2566" max="2566" width="8.375" customWidth="1"/>
    <col min="2567" max="2567" width="12" customWidth="1"/>
    <col min="2568" max="2568" width="11.625" customWidth="1"/>
    <col min="2569" max="2569" width="9.5" customWidth="1"/>
    <col min="2570" max="2570" width="1.875" customWidth="1"/>
    <col min="2571" max="2571" width="11.5" customWidth="1"/>
    <col min="2572" max="2572" width="10.875" customWidth="1"/>
    <col min="2573" max="2575" width="4.875" customWidth="1"/>
    <col min="2576" max="2578" width="2.875" customWidth="1"/>
    <col min="2579" max="2579" width="1.875" customWidth="1"/>
    <col min="2820" max="2820" width="4.125" customWidth="1"/>
    <col min="2821" max="2821" width="5.875" customWidth="1"/>
    <col min="2822" max="2822" width="8.375" customWidth="1"/>
    <col min="2823" max="2823" width="12" customWidth="1"/>
    <col min="2824" max="2824" width="11.625" customWidth="1"/>
    <col min="2825" max="2825" width="9.5" customWidth="1"/>
    <col min="2826" max="2826" width="1.875" customWidth="1"/>
    <col min="2827" max="2827" width="11.5" customWidth="1"/>
    <col min="2828" max="2828" width="10.875" customWidth="1"/>
    <col min="2829" max="2831" width="4.875" customWidth="1"/>
    <col min="2832" max="2834" width="2.875" customWidth="1"/>
    <col min="2835" max="2835" width="1.875" customWidth="1"/>
    <col min="3076" max="3076" width="4.125" customWidth="1"/>
    <col min="3077" max="3077" width="5.875" customWidth="1"/>
    <col min="3078" max="3078" width="8.375" customWidth="1"/>
    <col min="3079" max="3079" width="12" customWidth="1"/>
    <col min="3080" max="3080" width="11.625" customWidth="1"/>
    <col min="3081" max="3081" width="9.5" customWidth="1"/>
    <col min="3082" max="3082" width="1.875" customWidth="1"/>
    <col min="3083" max="3083" width="11.5" customWidth="1"/>
    <col min="3084" max="3084" width="10.875" customWidth="1"/>
    <col min="3085" max="3087" width="4.875" customWidth="1"/>
    <col min="3088" max="3090" width="2.875" customWidth="1"/>
    <col min="3091" max="3091" width="1.875" customWidth="1"/>
    <col min="3332" max="3332" width="4.125" customWidth="1"/>
    <col min="3333" max="3333" width="5.875" customWidth="1"/>
    <col min="3334" max="3334" width="8.375" customWidth="1"/>
    <col min="3335" max="3335" width="12" customWidth="1"/>
    <col min="3336" max="3336" width="11.625" customWidth="1"/>
    <col min="3337" max="3337" width="9.5" customWidth="1"/>
    <col min="3338" max="3338" width="1.875" customWidth="1"/>
    <col min="3339" max="3339" width="11.5" customWidth="1"/>
    <col min="3340" max="3340" width="10.875" customWidth="1"/>
    <col min="3341" max="3343" width="4.875" customWidth="1"/>
    <col min="3344" max="3346" width="2.875" customWidth="1"/>
    <col min="3347" max="3347" width="1.875" customWidth="1"/>
    <col min="3588" max="3588" width="4.125" customWidth="1"/>
    <col min="3589" max="3589" width="5.875" customWidth="1"/>
    <col min="3590" max="3590" width="8.375" customWidth="1"/>
    <col min="3591" max="3591" width="12" customWidth="1"/>
    <col min="3592" max="3592" width="11.625" customWidth="1"/>
    <col min="3593" max="3593" width="9.5" customWidth="1"/>
    <col min="3594" max="3594" width="1.875" customWidth="1"/>
    <col min="3595" max="3595" width="11.5" customWidth="1"/>
    <col min="3596" max="3596" width="10.875" customWidth="1"/>
    <col min="3597" max="3599" width="4.875" customWidth="1"/>
    <col min="3600" max="3602" width="2.875" customWidth="1"/>
    <col min="3603" max="3603" width="1.875" customWidth="1"/>
    <col min="3844" max="3844" width="4.125" customWidth="1"/>
    <col min="3845" max="3845" width="5.875" customWidth="1"/>
    <col min="3846" max="3846" width="8.375" customWidth="1"/>
    <col min="3847" max="3847" width="12" customWidth="1"/>
    <col min="3848" max="3848" width="11.625" customWidth="1"/>
    <col min="3849" max="3849" width="9.5" customWidth="1"/>
    <col min="3850" max="3850" width="1.875" customWidth="1"/>
    <col min="3851" max="3851" width="11.5" customWidth="1"/>
    <col min="3852" max="3852" width="10.875" customWidth="1"/>
    <col min="3853" max="3855" width="4.875" customWidth="1"/>
    <col min="3856" max="3858" width="2.875" customWidth="1"/>
    <col min="3859" max="3859" width="1.875" customWidth="1"/>
    <col min="4100" max="4100" width="4.125" customWidth="1"/>
    <col min="4101" max="4101" width="5.875" customWidth="1"/>
    <col min="4102" max="4102" width="8.375" customWidth="1"/>
    <col min="4103" max="4103" width="12" customWidth="1"/>
    <col min="4104" max="4104" width="11.625" customWidth="1"/>
    <col min="4105" max="4105" width="9.5" customWidth="1"/>
    <col min="4106" max="4106" width="1.875" customWidth="1"/>
    <col min="4107" max="4107" width="11.5" customWidth="1"/>
    <col min="4108" max="4108" width="10.875" customWidth="1"/>
    <col min="4109" max="4111" width="4.875" customWidth="1"/>
    <col min="4112" max="4114" width="2.875" customWidth="1"/>
    <col min="4115" max="4115" width="1.875" customWidth="1"/>
    <col min="4356" max="4356" width="4.125" customWidth="1"/>
    <col min="4357" max="4357" width="5.875" customWidth="1"/>
    <col min="4358" max="4358" width="8.375" customWidth="1"/>
    <col min="4359" max="4359" width="12" customWidth="1"/>
    <col min="4360" max="4360" width="11.625" customWidth="1"/>
    <col min="4361" max="4361" width="9.5" customWidth="1"/>
    <col min="4362" max="4362" width="1.875" customWidth="1"/>
    <col min="4363" max="4363" width="11.5" customWidth="1"/>
    <col min="4364" max="4364" width="10.875" customWidth="1"/>
    <col min="4365" max="4367" width="4.875" customWidth="1"/>
    <col min="4368" max="4370" width="2.875" customWidth="1"/>
    <col min="4371" max="4371" width="1.875" customWidth="1"/>
    <col min="4612" max="4612" width="4.125" customWidth="1"/>
    <col min="4613" max="4613" width="5.875" customWidth="1"/>
    <col min="4614" max="4614" width="8.375" customWidth="1"/>
    <col min="4615" max="4615" width="12" customWidth="1"/>
    <col min="4616" max="4616" width="11.625" customWidth="1"/>
    <col min="4617" max="4617" width="9.5" customWidth="1"/>
    <col min="4618" max="4618" width="1.875" customWidth="1"/>
    <col min="4619" max="4619" width="11.5" customWidth="1"/>
    <col min="4620" max="4620" width="10.875" customWidth="1"/>
    <col min="4621" max="4623" width="4.875" customWidth="1"/>
    <col min="4624" max="4626" width="2.875" customWidth="1"/>
    <col min="4627" max="4627" width="1.875" customWidth="1"/>
    <col min="4868" max="4868" width="4.125" customWidth="1"/>
    <col min="4869" max="4869" width="5.875" customWidth="1"/>
    <col min="4870" max="4870" width="8.375" customWidth="1"/>
    <col min="4871" max="4871" width="12" customWidth="1"/>
    <col min="4872" max="4872" width="11.625" customWidth="1"/>
    <col min="4873" max="4873" width="9.5" customWidth="1"/>
    <col min="4874" max="4874" width="1.875" customWidth="1"/>
    <col min="4875" max="4875" width="11.5" customWidth="1"/>
    <col min="4876" max="4876" width="10.875" customWidth="1"/>
    <col min="4877" max="4879" width="4.875" customWidth="1"/>
    <col min="4880" max="4882" width="2.875" customWidth="1"/>
    <col min="4883" max="4883" width="1.875" customWidth="1"/>
    <col min="5124" max="5124" width="4.125" customWidth="1"/>
    <col min="5125" max="5125" width="5.875" customWidth="1"/>
    <col min="5126" max="5126" width="8.375" customWidth="1"/>
    <col min="5127" max="5127" width="12" customWidth="1"/>
    <col min="5128" max="5128" width="11.625" customWidth="1"/>
    <col min="5129" max="5129" width="9.5" customWidth="1"/>
    <col min="5130" max="5130" width="1.875" customWidth="1"/>
    <col min="5131" max="5131" width="11.5" customWidth="1"/>
    <col min="5132" max="5132" width="10.875" customWidth="1"/>
    <col min="5133" max="5135" width="4.875" customWidth="1"/>
    <col min="5136" max="5138" width="2.875" customWidth="1"/>
    <col min="5139" max="5139" width="1.875" customWidth="1"/>
    <col min="5380" max="5380" width="4.125" customWidth="1"/>
    <col min="5381" max="5381" width="5.875" customWidth="1"/>
    <col min="5382" max="5382" width="8.375" customWidth="1"/>
    <col min="5383" max="5383" width="12" customWidth="1"/>
    <col min="5384" max="5384" width="11.625" customWidth="1"/>
    <col min="5385" max="5385" width="9.5" customWidth="1"/>
    <col min="5386" max="5386" width="1.875" customWidth="1"/>
    <col min="5387" max="5387" width="11.5" customWidth="1"/>
    <col min="5388" max="5388" width="10.875" customWidth="1"/>
    <col min="5389" max="5391" width="4.875" customWidth="1"/>
    <col min="5392" max="5394" width="2.875" customWidth="1"/>
    <col min="5395" max="5395" width="1.875" customWidth="1"/>
    <col min="5636" max="5636" width="4.125" customWidth="1"/>
    <col min="5637" max="5637" width="5.875" customWidth="1"/>
    <col min="5638" max="5638" width="8.375" customWidth="1"/>
    <col min="5639" max="5639" width="12" customWidth="1"/>
    <col min="5640" max="5640" width="11.625" customWidth="1"/>
    <col min="5641" max="5641" width="9.5" customWidth="1"/>
    <col min="5642" max="5642" width="1.875" customWidth="1"/>
    <col min="5643" max="5643" width="11.5" customWidth="1"/>
    <col min="5644" max="5644" width="10.875" customWidth="1"/>
    <col min="5645" max="5647" width="4.875" customWidth="1"/>
    <col min="5648" max="5650" width="2.875" customWidth="1"/>
    <col min="5651" max="5651" width="1.875" customWidth="1"/>
    <col min="5892" max="5892" width="4.125" customWidth="1"/>
    <col min="5893" max="5893" width="5.875" customWidth="1"/>
    <col min="5894" max="5894" width="8.375" customWidth="1"/>
    <col min="5895" max="5895" width="12" customWidth="1"/>
    <col min="5896" max="5896" width="11.625" customWidth="1"/>
    <col min="5897" max="5897" width="9.5" customWidth="1"/>
    <col min="5898" max="5898" width="1.875" customWidth="1"/>
    <col min="5899" max="5899" width="11.5" customWidth="1"/>
    <col min="5900" max="5900" width="10.875" customWidth="1"/>
    <col min="5901" max="5903" width="4.875" customWidth="1"/>
    <col min="5904" max="5906" width="2.875" customWidth="1"/>
    <col min="5907" max="5907" width="1.875" customWidth="1"/>
    <col min="6148" max="6148" width="4.125" customWidth="1"/>
    <col min="6149" max="6149" width="5.875" customWidth="1"/>
    <col min="6150" max="6150" width="8.375" customWidth="1"/>
    <col min="6151" max="6151" width="12" customWidth="1"/>
    <col min="6152" max="6152" width="11.625" customWidth="1"/>
    <col min="6153" max="6153" width="9.5" customWidth="1"/>
    <col min="6154" max="6154" width="1.875" customWidth="1"/>
    <col min="6155" max="6155" width="11.5" customWidth="1"/>
    <col min="6156" max="6156" width="10.875" customWidth="1"/>
    <col min="6157" max="6159" width="4.875" customWidth="1"/>
    <col min="6160" max="6162" width="2.875" customWidth="1"/>
    <col min="6163" max="6163" width="1.875" customWidth="1"/>
    <col min="6404" max="6404" width="4.125" customWidth="1"/>
    <col min="6405" max="6405" width="5.875" customWidth="1"/>
    <col min="6406" max="6406" width="8.375" customWidth="1"/>
    <col min="6407" max="6407" width="12" customWidth="1"/>
    <col min="6408" max="6408" width="11.625" customWidth="1"/>
    <col min="6409" max="6409" width="9.5" customWidth="1"/>
    <col min="6410" max="6410" width="1.875" customWidth="1"/>
    <col min="6411" max="6411" width="11.5" customWidth="1"/>
    <col min="6412" max="6412" width="10.875" customWidth="1"/>
    <col min="6413" max="6415" width="4.875" customWidth="1"/>
    <col min="6416" max="6418" width="2.875" customWidth="1"/>
    <col min="6419" max="6419" width="1.875" customWidth="1"/>
    <col min="6660" max="6660" width="4.125" customWidth="1"/>
    <col min="6661" max="6661" width="5.875" customWidth="1"/>
    <col min="6662" max="6662" width="8.375" customWidth="1"/>
    <col min="6663" max="6663" width="12" customWidth="1"/>
    <col min="6664" max="6664" width="11.625" customWidth="1"/>
    <col min="6665" max="6665" width="9.5" customWidth="1"/>
    <col min="6666" max="6666" width="1.875" customWidth="1"/>
    <col min="6667" max="6667" width="11.5" customWidth="1"/>
    <col min="6668" max="6668" width="10.875" customWidth="1"/>
    <col min="6669" max="6671" width="4.875" customWidth="1"/>
    <col min="6672" max="6674" width="2.875" customWidth="1"/>
    <col min="6675" max="6675" width="1.875" customWidth="1"/>
    <col min="6916" max="6916" width="4.125" customWidth="1"/>
    <col min="6917" max="6917" width="5.875" customWidth="1"/>
    <col min="6918" max="6918" width="8.375" customWidth="1"/>
    <col min="6919" max="6919" width="12" customWidth="1"/>
    <col min="6920" max="6920" width="11.625" customWidth="1"/>
    <col min="6921" max="6921" width="9.5" customWidth="1"/>
    <col min="6922" max="6922" width="1.875" customWidth="1"/>
    <col min="6923" max="6923" width="11.5" customWidth="1"/>
    <col min="6924" max="6924" width="10.875" customWidth="1"/>
    <col min="6925" max="6927" width="4.875" customWidth="1"/>
    <col min="6928" max="6930" width="2.875" customWidth="1"/>
    <col min="6931" max="6931" width="1.875" customWidth="1"/>
    <col min="7172" max="7172" width="4.125" customWidth="1"/>
    <col min="7173" max="7173" width="5.875" customWidth="1"/>
    <col min="7174" max="7174" width="8.375" customWidth="1"/>
    <col min="7175" max="7175" width="12" customWidth="1"/>
    <col min="7176" max="7176" width="11.625" customWidth="1"/>
    <col min="7177" max="7177" width="9.5" customWidth="1"/>
    <col min="7178" max="7178" width="1.875" customWidth="1"/>
    <col min="7179" max="7179" width="11.5" customWidth="1"/>
    <col min="7180" max="7180" width="10.875" customWidth="1"/>
    <col min="7181" max="7183" width="4.875" customWidth="1"/>
    <col min="7184" max="7186" width="2.875" customWidth="1"/>
    <col min="7187" max="7187" width="1.875" customWidth="1"/>
    <col min="7428" max="7428" width="4.125" customWidth="1"/>
    <col min="7429" max="7429" width="5.875" customWidth="1"/>
    <col min="7430" max="7430" width="8.375" customWidth="1"/>
    <col min="7431" max="7431" width="12" customWidth="1"/>
    <col min="7432" max="7432" width="11.625" customWidth="1"/>
    <col min="7433" max="7433" width="9.5" customWidth="1"/>
    <col min="7434" max="7434" width="1.875" customWidth="1"/>
    <col min="7435" max="7435" width="11.5" customWidth="1"/>
    <col min="7436" max="7436" width="10.875" customWidth="1"/>
    <col min="7437" max="7439" width="4.875" customWidth="1"/>
    <col min="7440" max="7442" width="2.875" customWidth="1"/>
    <col min="7443" max="7443" width="1.875" customWidth="1"/>
    <col min="7684" max="7684" width="4.125" customWidth="1"/>
    <col min="7685" max="7685" width="5.875" customWidth="1"/>
    <col min="7686" max="7686" width="8.375" customWidth="1"/>
    <col min="7687" max="7687" width="12" customWidth="1"/>
    <col min="7688" max="7688" width="11.625" customWidth="1"/>
    <col min="7689" max="7689" width="9.5" customWidth="1"/>
    <col min="7690" max="7690" width="1.875" customWidth="1"/>
    <col min="7691" max="7691" width="11.5" customWidth="1"/>
    <col min="7692" max="7692" width="10.875" customWidth="1"/>
    <col min="7693" max="7695" width="4.875" customWidth="1"/>
    <col min="7696" max="7698" width="2.875" customWidth="1"/>
    <col min="7699" max="7699" width="1.875" customWidth="1"/>
    <col min="7940" max="7940" width="4.125" customWidth="1"/>
    <col min="7941" max="7941" width="5.875" customWidth="1"/>
    <col min="7942" max="7942" width="8.375" customWidth="1"/>
    <col min="7943" max="7943" width="12" customWidth="1"/>
    <col min="7944" max="7944" width="11.625" customWidth="1"/>
    <col min="7945" max="7945" width="9.5" customWidth="1"/>
    <col min="7946" max="7946" width="1.875" customWidth="1"/>
    <col min="7947" max="7947" width="11.5" customWidth="1"/>
    <col min="7948" max="7948" width="10.875" customWidth="1"/>
    <col min="7949" max="7951" width="4.875" customWidth="1"/>
    <col min="7952" max="7954" width="2.875" customWidth="1"/>
    <col min="7955" max="7955" width="1.875" customWidth="1"/>
    <col min="8196" max="8196" width="4.125" customWidth="1"/>
    <col min="8197" max="8197" width="5.875" customWidth="1"/>
    <col min="8198" max="8198" width="8.375" customWidth="1"/>
    <col min="8199" max="8199" width="12" customWidth="1"/>
    <col min="8200" max="8200" width="11.625" customWidth="1"/>
    <col min="8201" max="8201" width="9.5" customWidth="1"/>
    <col min="8202" max="8202" width="1.875" customWidth="1"/>
    <col min="8203" max="8203" width="11.5" customWidth="1"/>
    <col min="8204" max="8204" width="10.875" customWidth="1"/>
    <col min="8205" max="8207" width="4.875" customWidth="1"/>
    <col min="8208" max="8210" width="2.875" customWidth="1"/>
    <col min="8211" max="8211" width="1.875" customWidth="1"/>
    <col min="8452" max="8452" width="4.125" customWidth="1"/>
    <col min="8453" max="8453" width="5.875" customWidth="1"/>
    <col min="8454" max="8454" width="8.375" customWidth="1"/>
    <col min="8455" max="8455" width="12" customWidth="1"/>
    <col min="8456" max="8456" width="11.625" customWidth="1"/>
    <col min="8457" max="8457" width="9.5" customWidth="1"/>
    <col min="8458" max="8458" width="1.875" customWidth="1"/>
    <col min="8459" max="8459" width="11.5" customWidth="1"/>
    <col min="8460" max="8460" width="10.875" customWidth="1"/>
    <col min="8461" max="8463" width="4.875" customWidth="1"/>
    <col min="8464" max="8466" width="2.875" customWidth="1"/>
    <col min="8467" max="8467" width="1.875" customWidth="1"/>
    <col min="8708" max="8708" width="4.125" customWidth="1"/>
    <col min="8709" max="8709" width="5.875" customWidth="1"/>
    <col min="8710" max="8710" width="8.375" customWidth="1"/>
    <col min="8711" max="8711" width="12" customWidth="1"/>
    <col min="8712" max="8712" width="11.625" customWidth="1"/>
    <col min="8713" max="8713" width="9.5" customWidth="1"/>
    <col min="8714" max="8714" width="1.875" customWidth="1"/>
    <col min="8715" max="8715" width="11.5" customWidth="1"/>
    <col min="8716" max="8716" width="10.875" customWidth="1"/>
    <col min="8717" max="8719" width="4.875" customWidth="1"/>
    <col min="8720" max="8722" width="2.875" customWidth="1"/>
    <col min="8723" max="8723" width="1.875" customWidth="1"/>
    <col min="8964" max="8964" width="4.125" customWidth="1"/>
    <col min="8965" max="8965" width="5.875" customWidth="1"/>
    <col min="8966" max="8966" width="8.375" customWidth="1"/>
    <col min="8967" max="8967" width="12" customWidth="1"/>
    <col min="8968" max="8968" width="11.625" customWidth="1"/>
    <col min="8969" max="8969" width="9.5" customWidth="1"/>
    <col min="8970" max="8970" width="1.875" customWidth="1"/>
    <col min="8971" max="8971" width="11.5" customWidth="1"/>
    <col min="8972" max="8972" width="10.875" customWidth="1"/>
    <col min="8973" max="8975" width="4.875" customWidth="1"/>
    <col min="8976" max="8978" width="2.875" customWidth="1"/>
    <col min="8979" max="8979" width="1.875" customWidth="1"/>
    <col min="9220" max="9220" width="4.125" customWidth="1"/>
    <col min="9221" max="9221" width="5.875" customWidth="1"/>
    <col min="9222" max="9222" width="8.375" customWidth="1"/>
    <col min="9223" max="9223" width="12" customWidth="1"/>
    <col min="9224" max="9224" width="11.625" customWidth="1"/>
    <col min="9225" max="9225" width="9.5" customWidth="1"/>
    <col min="9226" max="9226" width="1.875" customWidth="1"/>
    <col min="9227" max="9227" width="11.5" customWidth="1"/>
    <col min="9228" max="9228" width="10.875" customWidth="1"/>
    <col min="9229" max="9231" width="4.875" customWidth="1"/>
    <col min="9232" max="9234" width="2.875" customWidth="1"/>
    <col min="9235" max="9235" width="1.875" customWidth="1"/>
    <col min="9476" max="9476" width="4.125" customWidth="1"/>
    <col min="9477" max="9477" width="5.875" customWidth="1"/>
    <col min="9478" max="9478" width="8.375" customWidth="1"/>
    <col min="9479" max="9479" width="12" customWidth="1"/>
    <col min="9480" max="9480" width="11.625" customWidth="1"/>
    <col min="9481" max="9481" width="9.5" customWidth="1"/>
    <col min="9482" max="9482" width="1.875" customWidth="1"/>
    <col min="9483" max="9483" width="11.5" customWidth="1"/>
    <col min="9484" max="9484" width="10.875" customWidth="1"/>
    <col min="9485" max="9487" width="4.875" customWidth="1"/>
    <col min="9488" max="9490" width="2.875" customWidth="1"/>
    <col min="9491" max="9491" width="1.875" customWidth="1"/>
    <col min="9732" max="9732" width="4.125" customWidth="1"/>
    <col min="9733" max="9733" width="5.875" customWidth="1"/>
    <col min="9734" max="9734" width="8.375" customWidth="1"/>
    <col min="9735" max="9735" width="12" customWidth="1"/>
    <col min="9736" max="9736" width="11.625" customWidth="1"/>
    <col min="9737" max="9737" width="9.5" customWidth="1"/>
    <col min="9738" max="9738" width="1.875" customWidth="1"/>
    <col min="9739" max="9739" width="11.5" customWidth="1"/>
    <col min="9740" max="9740" width="10.875" customWidth="1"/>
    <col min="9741" max="9743" width="4.875" customWidth="1"/>
    <col min="9744" max="9746" width="2.875" customWidth="1"/>
    <col min="9747" max="9747" width="1.875" customWidth="1"/>
    <col min="9988" max="9988" width="4.125" customWidth="1"/>
    <col min="9989" max="9989" width="5.875" customWidth="1"/>
    <col min="9990" max="9990" width="8.375" customWidth="1"/>
    <col min="9991" max="9991" width="12" customWidth="1"/>
    <col min="9992" max="9992" width="11.625" customWidth="1"/>
    <col min="9993" max="9993" width="9.5" customWidth="1"/>
    <col min="9994" max="9994" width="1.875" customWidth="1"/>
    <col min="9995" max="9995" width="11.5" customWidth="1"/>
    <col min="9996" max="9996" width="10.875" customWidth="1"/>
    <col min="9997" max="9999" width="4.875" customWidth="1"/>
    <col min="10000" max="10002" width="2.875" customWidth="1"/>
    <col min="10003" max="10003" width="1.875" customWidth="1"/>
    <col min="10244" max="10244" width="4.125" customWidth="1"/>
    <col min="10245" max="10245" width="5.875" customWidth="1"/>
    <col min="10246" max="10246" width="8.375" customWidth="1"/>
    <col min="10247" max="10247" width="12" customWidth="1"/>
    <col min="10248" max="10248" width="11.625" customWidth="1"/>
    <col min="10249" max="10249" width="9.5" customWidth="1"/>
    <col min="10250" max="10250" width="1.875" customWidth="1"/>
    <col min="10251" max="10251" width="11.5" customWidth="1"/>
    <col min="10252" max="10252" width="10.875" customWidth="1"/>
    <col min="10253" max="10255" width="4.875" customWidth="1"/>
    <col min="10256" max="10258" width="2.875" customWidth="1"/>
    <col min="10259" max="10259" width="1.875" customWidth="1"/>
    <col min="10500" max="10500" width="4.125" customWidth="1"/>
    <col min="10501" max="10501" width="5.875" customWidth="1"/>
    <col min="10502" max="10502" width="8.375" customWidth="1"/>
    <col min="10503" max="10503" width="12" customWidth="1"/>
    <col min="10504" max="10504" width="11.625" customWidth="1"/>
    <col min="10505" max="10505" width="9.5" customWidth="1"/>
    <col min="10506" max="10506" width="1.875" customWidth="1"/>
    <col min="10507" max="10507" width="11.5" customWidth="1"/>
    <col min="10508" max="10508" width="10.875" customWidth="1"/>
    <col min="10509" max="10511" width="4.875" customWidth="1"/>
    <col min="10512" max="10514" width="2.875" customWidth="1"/>
    <col min="10515" max="10515" width="1.875" customWidth="1"/>
    <col min="10756" max="10756" width="4.125" customWidth="1"/>
    <col min="10757" max="10757" width="5.875" customWidth="1"/>
    <col min="10758" max="10758" width="8.375" customWidth="1"/>
    <col min="10759" max="10759" width="12" customWidth="1"/>
    <col min="10760" max="10760" width="11.625" customWidth="1"/>
    <col min="10761" max="10761" width="9.5" customWidth="1"/>
    <col min="10762" max="10762" width="1.875" customWidth="1"/>
    <col min="10763" max="10763" width="11.5" customWidth="1"/>
    <col min="10764" max="10764" width="10.875" customWidth="1"/>
    <col min="10765" max="10767" width="4.875" customWidth="1"/>
    <col min="10768" max="10770" width="2.875" customWidth="1"/>
    <col min="10771" max="10771" width="1.875" customWidth="1"/>
    <col min="11012" max="11012" width="4.125" customWidth="1"/>
    <col min="11013" max="11013" width="5.875" customWidth="1"/>
    <col min="11014" max="11014" width="8.375" customWidth="1"/>
    <col min="11015" max="11015" width="12" customWidth="1"/>
    <col min="11016" max="11016" width="11.625" customWidth="1"/>
    <col min="11017" max="11017" width="9.5" customWidth="1"/>
    <col min="11018" max="11018" width="1.875" customWidth="1"/>
    <col min="11019" max="11019" width="11.5" customWidth="1"/>
    <col min="11020" max="11020" width="10.875" customWidth="1"/>
    <col min="11021" max="11023" width="4.875" customWidth="1"/>
    <col min="11024" max="11026" width="2.875" customWidth="1"/>
    <col min="11027" max="11027" width="1.875" customWidth="1"/>
    <col min="11268" max="11268" width="4.125" customWidth="1"/>
    <col min="11269" max="11269" width="5.875" customWidth="1"/>
    <col min="11270" max="11270" width="8.375" customWidth="1"/>
    <col min="11271" max="11271" width="12" customWidth="1"/>
    <col min="11272" max="11272" width="11.625" customWidth="1"/>
    <col min="11273" max="11273" width="9.5" customWidth="1"/>
    <col min="11274" max="11274" width="1.875" customWidth="1"/>
    <col min="11275" max="11275" width="11.5" customWidth="1"/>
    <col min="11276" max="11276" width="10.875" customWidth="1"/>
    <col min="11277" max="11279" width="4.875" customWidth="1"/>
    <col min="11280" max="11282" width="2.875" customWidth="1"/>
    <col min="11283" max="11283" width="1.875" customWidth="1"/>
    <col min="11524" max="11524" width="4.125" customWidth="1"/>
    <col min="11525" max="11525" width="5.875" customWidth="1"/>
    <col min="11526" max="11526" width="8.375" customWidth="1"/>
    <col min="11527" max="11527" width="12" customWidth="1"/>
    <col min="11528" max="11528" width="11.625" customWidth="1"/>
    <col min="11529" max="11529" width="9.5" customWidth="1"/>
    <col min="11530" max="11530" width="1.875" customWidth="1"/>
    <col min="11531" max="11531" width="11.5" customWidth="1"/>
    <col min="11532" max="11532" width="10.875" customWidth="1"/>
    <col min="11533" max="11535" width="4.875" customWidth="1"/>
    <col min="11536" max="11538" width="2.875" customWidth="1"/>
    <col min="11539" max="11539" width="1.875" customWidth="1"/>
    <col min="11780" max="11780" width="4.125" customWidth="1"/>
    <col min="11781" max="11781" width="5.875" customWidth="1"/>
    <col min="11782" max="11782" width="8.375" customWidth="1"/>
    <col min="11783" max="11783" width="12" customWidth="1"/>
    <col min="11784" max="11784" width="11.625" customWidth="1"/>
    <col min="11785" max="11785" width="9.5" customWidth="1"/>
    <col min="11786" max="11786" width="1.875" customWidth="1"/>
    <col min="11787" max="11787" width="11.5" customWidth="1"/>
    <col min="11788" max="11788" width="10.875" customWidth="1"/>
    <col min="11789" max="11791" width="4.875" customWidth="1"/>
    <col min="11792" max="11794" width="2.875" customWidth="1"/>
    <col min="11795" max="11795" width="1.875" customWidth="1"/>
    <col min="12036" max="12036" width="4.125" customWidth="1"/>
    <col min="12037" max="12037" width="5.875" customWidth="1"/>
    <col min="12038" max="12038" width="8.375" customWidth="1"/>
    <col min="12039" max="12039" width="12" customWidth="1"/>
    <col min="12040" max="12040" width="11.625" customWidth="1"/>
    <col min="12041" max="12041" width="9.5" customWidth="1"/>
    <col min="12042" max="12042" width="1.875" customWidth="1"/>
    <col min="12043" max="12043" width="11.5" customWidth="1"/>
    <col min="12044" max="12044" width="10.875" customWidth="1"/>
    <col min="12045" max="12047" width="4.875" customWidth="1"/>
    <col min="12048" max="12050" width="2.875" customWidth="1"/>
    <col min="12051" max="12051" width="1.875" customWidth="1"/>
    <col min="12292" max="12292" width="4.125" customWidth="1"/>
    <col min="12293" max="12293" width="5.875" customWidth="1"/>
    <col min="12294" max="12294" width="8.375" customWidth="1"/>
    <col min="12295" max="12295" width="12" customWidth="1"/>
    <col min="12296" max="12296" width="11.625" customWidth="1"/>
    <col min="12297" max="12297" width="9.5" customWidth="1"/>
    <col min="12298" max="12298" width="1.875" customWidth="1"/>
    <col min="12299" max="12299" width="11.5" customWidth="1"/>
    <col min="12300" max="12300" width="10.875" customWidth="1"/>
    <col min="12301" max="12303" width="4.875" customWidth="1"/>
    <col min="12304" max="12306" width="2.875" customWidth="1"/>
    <col min="12307" max="12307" width="1.875" customWidth="1"/>
    <col min="12548" max="12548" width="4.125" customWidth="1"/>
    <col min="12549" max="12549" width="5.875" customWidth="1"/>
    <col min="12550" max="12550" width="8.375" customWidth="1"/>
    <col min="12551" max="12551" width="12" customWidth="1"/>
    <col min="12552" max="12552" width="11.625" customWidth="1"/>
    <col min="12553" max="12553" width="9.5" customWidth="1"/>
    <col min="12554" max="12554" width="1.875" customWidth="1"/>
    <col min="12555" max="12555" width="11.5" customWidth="1"/>
    <col min="12556" max="12556" width="10.875" customWidth="1"/>
    <col min="12557" max="12559" width="4.875" customWidth="1"/>
    <col min="12560" max="12562" width="2.875" customWidth="1"/>
    <col min="12563" max="12563" width="1.875" customWidth="1"/>
    <col min="12804" max="12804" width="4.125" customWidth="1"/>
    <col min="12805" max="12805" width="5.875" customWidth="1"/>
    <col min="12806" max="12806" width="8.375" customWidth="1"/>
    <col min="12807" max="12807" width="12" customWidth="1"/>
    <col min="12808" max="12808" width="11.625" customWidth="1"/>
    <col min="12809" max="12809" width="9.5" customWidth="1"/>
    <col min="12810" max="12810" width="1.875" customWidth="1"/>
    <col min="12811" max="12811" width="11.5" customWidth="1"/>
    <col min="12812" max="12812" width="10.875" customWidth="1"/>
    <col min="12813" max="12815" width="4.875" customWidth="1"/>
    <col min="12816" max="12818" width="2.875" customWidth="1"/>
    <col min="12819" max="12819" width="1.875" customWidth="1"/>
    <col min="13060" max="13060" width="4.125" customWidth="1"/>
    <col min="13061" max="13061" width="5.875" customWidth="1"/>
    <col min="13062" max="13062" width="8.375" customWidth="1"/>
    <col min="13063" max="13063" width="12" customWidth="1"/>
    <col min="13064" max="13064" width="11.625" customWidth="1"/>
    <col min="13065" max="13065" width="9.5" customWidth="1"/>
    <col min="13066" max="13066" width="1.875" customWidth="1"/>
    <col min="13067" max="13067" width="11.5" customWidth="1"/>
    <col min="13068" max="13068" width="10.875" customWidth="1"/>
    <col min="13069" max="13071" width="4.875" customWidth="1"/>
    <col min="13072" max="13074" width="2.875" customWidth="1"/>
    <col min="13075" max="13075" width="1.875" customWidth="1"/>
    <col min="13316" max="13316" width="4.125" customWidth="1"/>
    <col min="13317" max="13317" width="5.875" customWidth="1"/>
    <col min="13318" max="13318" width="8.375" customWidth="1"/>
    <col min="13319" max="13319" width="12" customWidth="1"/>
    <col min="13320" max="13320" width="11.625" customWidth="1"/>
    <col min="13321" max="13321" width="9.5" customWidth="1"/>
    <col min="13322" max="13322" width="1.875" customWidth="1"/>
    <col min="13323" max="13323" width="11.5" customWidth="1"/>
    <col min="13324" max="13324" width="10.875" customWidth="1"/>
    <col min="13325" max="13327" width="4.875" customWidth="1"/>
    <col min="13328" max="13330" width="2.875" customWidth="1"/>
    <col min="13331" max="13331" width="1.875" customWidth="1"/>
    <col min="13572" max="13572" width="4.125" customWidth="1"/>
    <col min="13573" max="13573" width="5.875" customWidth="1"/>
    <col min="13574" max="13574" width="8.375" customWidth="1"/>
    <col min="13575" max="13575" width="12" customWidth="1"/>
    <col min="13576" max="13576" width="11.625" customWidth="1"/>
    <col min="13577" max="13577" width="9.5" customWidth="1"/>
    <col min="13578" max="13578" width="1.875" customWidth="1"/>
    <col min="13579" max="13579" width="11.5" customWidth="1"/>
    <col min="13580" max="13580" width="10.875" customWidth="1"/>
    <col min="13581" max="13583" width="4.875" customWidth="1"/>
    <col min="13584" max="13586" width="2.875" customWidth="1"/>
    <col min="13587" max="13587" width="1.875" customWidth="1"/>
    <col min="13828" max="13828" width="4.125" customWidth="1"/>
    <col min="13829" max="13829" width="5.875" customWidth="1"/>
    <col min="13830" max="13830" width="8.375" customWidth="1"/>
    <col min="13831" max="13831" width="12" customWidth="1"/>
    <col min="13832" max="13832" width="11.625" customWidth="1"/>
    <col min="13833" max="13833" width="9.5" customWidth="1"/>
    <col min="13834" max="13834" width="1.875" customWidth="1"/>
    <col min="13835" max="13835" width="11.5" customWidth="1"/>
    <col min="13836" max="13836" width="10.875" customWidth="1"/>
    <col min="13837" max="13839" width="4.875" customWidth="1"/>
    <col min="13840" max="13842" width="2.875" customWidth="1"/>
    <col min="13843" max="13843" width="1.875" customWidth="1"/>
    <col min="14084" max="14084" width="4.125" customWidth="1"/>
    <col min="14085" max="14085" width="5.875" customWidth="1"/>
    <col min="14086" max="14086" width="8.375" customWidth="1"/>
    <col min="14087" max="14087" width="12" customWidth="1"/>
    <col min="14088" max="14088" width="11.625" customWidth="1"/>
    <col min="14089" max="14089" width="9.5" customWidth="1"/>
    <col min="14090" max="14090" width="1.875" customWidth="1"/>
    <col min="14091" max="14091" width="11.5" customWidth="1"/>
    <col min="14092" max="14092" width="10.875" customWidth="1"/>
    <col min="14093" max="14095" width="4.875" customWidth="1"/>
    <col min="14096" max="14098" width="2.875" customWidth="1"/>
    <col min="14099" max="14099" width="1.875" customWidth="1"/>
    <col min="14340" max="14340" width="4.125" customWidth="1"/>
    <col min="14341" max="14341" width="5.875" customWidth="1"/>
    <col min="14342" max="14342" width="8.375" customWidth="1"/>
    <col min="14343" max="14343" width="12" customWidth="1"/>
    <col min="14344" max="14344" width="11.625" customWidth="1"/>
    <col min="14345" max="14345" width="9.5" customWidth="1"/>
    <col min="14346" max="14346" width="1.875" customWidth="1"/>
    <col min="14347" max="14347" width="11.5" customWidth="1"/>
    <col min="14348" max="14348" width="10.875" customWidth="1"/>
    <col min="14349" max="14351" width="4.875" customWidth="1"/>
    <col min="14352" max="14354" width="2.875" customWidth="1"/>
    <col min="14355" max="14355" width="1.875" customWidth="1"/>
    <col min="14596" max="14596" width="4.125" customWidth="1"/>
    <col min="14597" max="14597" width="5.875" customWidth="1"/>
    <col min="14598" max="14598" width="8.375" customWidth="1"/>
    <col min="14599" max="14599" width="12" customWidth="1"/>
    <col min="14600" max="14600" width="11.625" customWidth="1"/>
    <col min="14601" max="14601" width="9.5" customWidth="1"/>
    <col min="14602" max="14602" width="1.875" customWidth="1"/>
    <col min="14603" max="14603" width="11.5" customWidth="1"/>
    <col min="14604" max="14604" width="10.875" customWidth="1"/>
    <col min="14605" max="14607" width="4.875" customWidth="1"/>
    <col min="14608" max="14610" width="2.875" customWidth="1"/>
    <col min="14611" max="14611" width="1.875" customWidth="1"/>
    <col min="14852" max="14852" width="4.125" customWidth="1"/>
    <col min="14853" max="14853" width="5.875" customWidth="1"/>
    <col min="14854" max="14854" width="8.375" customWidth="1"/>
    <col min="14855" max="14855" width="12" customWidth="1"/>
    <col min="14856" max="14856" width="11.625" customWidth="1"/>
    <col min="14857" max="14857" width="9.5" customWidth="1"/>
    <col min="14858" max="14858" width="1.875" customWidth="1"/>
    <col min="14859" max="14859" width="11.5" customWidth="1"/>
    <col min="14860" max="14860" width="10.875" customWidth="1"/>
    <col min="14861" max="14863" width="4.875" customWidth="1"/>
    <col min="14864" max="14866" width="2.875" customWidth="1"/>
    <col min="14867" max="14867" width="1.875" customWidth="1"/>
    <col min="15108" max="15108" width="4.125" customWidth="1"/>
    <col min="15109" max="15109" width="5.875" customWidth="1"/>
    <col min="15110" max="15110" width="8.375" customWidth="1"/>
    <col min="15111" max="15111" width="12" customWidth="1"/>
    <col min="15112" max="15112" width="11.625" customWidth="1"/>
    <col min="15113" max="15113" width="9.5" customWidth="1"/>
    <col min="15114" max="15114" width="1.875" customWidth="1"/>
    <col min="15115" max="15115" width="11.5" customWidth="1"/>
    <col min="15116" max="15116" width="10.875" customWidth="1"/>
    <col min="15117" max="15119" width="4.875" customWidth="1"/>
    <col min="15120" max="15122" width="2.875" customWidth="1"/>
    <col min="15123" max="15123" width="1.875" customWidth="1"/>
    <col min="15364" max="15364" width="4.125" customWidth="1"/>
    <col min="15365" max="15365" width="5.875" customWidth="1"/>
    <col min="15366" max="15366" width="8.375" customWidth="1"/>
    <col min="15367" max="15367" width="12" customWidth="1"/>
    <col min="15368" max="15368" width="11.625" customWidth="1"/>
    <col min="15369" max="15369" width="9.5" customWidth="1"/>
    <col min="15370" max="15370" width="1.875" customWidth="1"/>
    <col min="15371" max="15371" width="11.5" customWidth="1"/>
    <col min="15372" max="15372" width="10.875" customWidth="1"/>
    <col min="15373" max="15375" width="4.875" customWidth="1"/>
    <col min="15376" max="15378" width="2.875" customWidth="1"/>
    <col min="15379" max="15379" width="1.875" customWidth="1"/>
    <col min="15620" max="15620" width="4.125" customWidth="1"/>
    <col min="15621" max="15621" width="5.875" customWidth="1"/>
    <col min="15622" max="15622" width="8.375" customWidth="1"/>
    <col min="15623" max="15623" width="12" customWidth="1"/>
    <col min="15624" max="15624" width="11.625" customWidth="1"/>
    <col min="15625" max="15625" width="9.5" customWidth="1"/>
    <col min="15626" max="15626" width="1.875" customWidth="1"/>
    <col min="15627" max="15627" width="11.5" customWidth="1"/>
    <col min="15628" max="15628" width="10.875" customWidth="1"/>
    <col min="15629" max="15631" width="4.875" customWidth="1"/>
    <col min="15632" max="15634" width="2.875" customWidth="1"/>
    <col min="15635" max="15635" width="1.875" customWidth="1"/>
    <col min="15876" max="15876" width="4.125" customWidth="1"/>
    <col min="15877" max="15877" width="5.875" customWidth="1"/>
    <col min="15878" max="15878" width="8.375" customWidth="1"/>
    <col min="15879" max="15879" width="12" customWidth="1"/>
    <col min="15880" max="15880" width="11.625" customWidth="1"/>
    <col min="15881" max="15881" width="9.5" customWidth="1"/>
    <col min="15882" max="15882" width="1.875" customWidth="1"/>
    <col min="15883" max="15883" width="11.5" customWidth="1"/>
    <col min="15884" max="15884" width="10.875" customWidth="1"/>
    <col min="15885" max="15887" width="4.875" customWidth="1"/>
    <col min="15888" max="15890" width="2.875" customWidth="1"/>
    <col min="15891" max="15891" width="1.875" customWidth="1"/>
    <col min="16132" max="16132" width="4.125" customWidth="1"/>
    <col min="16133" max="16133" width="5.875" customWidth="1"/>
    <col min="16134" max="16134" width="8.375" customWidth="1"/>
    <col min="16135" max="16135" width="12" customWidth="1"/>
    <col min="16136" max="16136" width="11.625" customWidth="1"/>
    <col min="16137" max="16137" width="9.5" customWidth="1"/>
    <col min="16138" max="16138" width="1.875" customWidth="1"/>
    <col min="16139" max="16139" width="11.5" customWidth="1"/>
    <col min="16140" max="16140" width="10.875" customWidth="1"/>
    <col min="16141" max="16143" width="4.875" customWidth="1"/>
    <col min="16144" max="16146" width="2.875" customWidth="1"/>
    <col min="16147" max="16147" width="1.875" customWidth="1"/>
  </cols>
  <sheetData>
    <row r="1" spans="2:25" ht="20.100000000000001" customHeight="1" x14ac:dyDescent="0.25"/>
    <row r="3" spans="2:25" ht="26.25" customHeight="1" thickBot="1" x14ac:dyDescent="0.3">
      <c r="B3" s="184" t="s">
        <v>440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2:25" s="1" customFormat="1" ht="11.25" customHeight="1" x14ac:dyDescent="0.25">
      <c r="B4" s="185" t="s">
        <v>0</v>
      </c>
      <c r="C4" s="186"/>
      <c r="D4" s="187"/>
      <c r="E4" s="198" t="s">
        <v>449</v>
      </c>
      <c r="F4" s="199"/>
      <c r="G4" s="189" t="s">
        <v>1</v>
      </c>
      <c r="H4" s="190"/>
      <c r="I4" s="189"/>
      <c r="J4" s="196"/>
      <c r="K4" s="196"/>
      <c r="L4" s="196"/>
      <c r="M4" s="196"/>
      <c r="N4" s="196"/>
      <c r="O4" s="196"/>
      <c r="P4" s="196"/>
      <c r="Q4" s="196"/>
      <c r="R4" s="197"/>
      <c r="T4" s="67"/>
      <c r="U4" s="68"/>
      <c r="V4" s="68"/>
      <c r="W4" s="68"/>
      <c r="X4" s="69"/>
      <c r="Y4" s="70"/>
    </row>
    <row r="5" spans="2:25" s="1" customFormat="1" ht="21" customHeight="1" x14ac:dyDescent="0.25">
      <c r="B5" s="188"/>
      <c r="C5" s="96"/>
      <c r="D5" s="97"/>
      <c r="E5" s="200"/>
      <c r="F5" s="201"/>
      <c r="G5" s="191" t="s">
        <v>2</v>
      </c>
      <c r="H5" s="192"/>
      <c r="I5" s="193"/>
      <c r="J5" s="194"/>
      <c r="K5" s="194"/>
      <c r="L5" s="194"/>
      <c r="M5" s="194"/>
      <c r="N5" s="194"/>
      <c r="O5" s="194"/>
      <c r="P5" s="194"/>
      <c r="Q5" s="194"/>
      <c r="R5" s="195"/>
      <c r="T5" s="71" t="s">
        <v>383</v>
      </c>
      <c r="U5" s="61"/>
      <c r="V5" s="61"/>
      <c r="W5" s="61"/>
      <c r="Y5" s="72"/>
    </row>
    <row r="6" spans="2:25" s="1" customFormat="1" ht="15" customHeight="1" x14ac:dyDescent="0.25">
      <c r="B6" s="163" t="s">
        <v>385</v>
      </c>
      <c r="C6" s="164"/>
      <c r="D6" s="165"/>
      <c r="E6" s="49" t="s">
        <v>3</v>
      </c>
      <c r="F6" s="169" t="s">
        <v>18</v>
      </c>
      <c r="G6" s="169"/>
      <c r="H6" s="169"/>
      <c r="I6" s="34"/>
      <c r="J6" s="34"/>
      <c r="K6" s="35"/>
      <c r="L6" s="35"/>
      <c r="M6" s="35"/>
      <c r="N6" s="35"/>
      <c r="O6" s="35"/>
      <c r="P6" s="35"/>
      <c r="Q6" s="35"/>
      <c r="R6" s="36"/>
      <c r="T6" s="71"/>
      <c r="U6" s="61" t="s">
        <v>384</v>
      </c>
      <c r="V6" s="61"/>
      <c r="W6" s="61"/>
      <c r="Y6" s="72"/>
    </row>
    <row r="7" spans="2:25" s="1" customFormat="1" ht="21" customHeight="1" x14ac:dyDescent="0.25">
      <c r="B7" s="166"/>
      <c r="C7" s="167"/>
      <c r="D7" s="168"/>
      <c r="E7" s="17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2"/>
      <c r="T7" s="71"/>
      <c r="U7" s="61" t="s">
        <v>387</v>
      </c>
      <c r="V7" s="61"/>
      <c r="W7" s="61"/>
      <c r="Y7" s="72"/>
    </row>
    <row r="8" spans="2:25" s="1" customFormat="1" ht="14.45" customHeight="1" x14ac:dyDescent="0.25">
      <c r="B8" s="173" t="s">
        <v>1</v>
      </c>
      <c r="C8" s="174"/>
      <c r="D8" s="175"/>
      <c r="E8" s="176"/>
      <c r="F8" s="177"/>
      <c r="G8" s="178"/>
      <c r="H8" s="92" t="s">
        <v>20</v>
      </c>
      <c r="I8" s="93"/>
      <c r="J8" s="93"/>
      <c r="K8" s="94"/>
      <c r="L8" s="98" t="s">
        <v>22</v>
      </c>
      <c r="M8" s="99"/>
      <c r="N8" s="99"/>
      <c r="O8" s="99"/>
      <c r="P8" s="99"/>
      <c r="Q8" s="99"/>
      <c r="R8" s="100"/>
      <c r="T8" s="71"/>
      <c r="U8" s="61" t="s">
        <v>388</v>
      </c>
      <c r="V8" s="61"/>
      <c r="W8" s="61"/>
      <c r="Y8" s="72"/>
    </row>
    <row r="9" spans="2:25" s="1" customFormat="1" ht="21" customHeight="1" x14ac:dyDescent="0.25">
      <c r="B9" s="179" t="s">
        <v>382</v>
      </c>
      <c r="C9" s="180"/>
      <c r="D9" s="181"/>
      <c r="E9" s="182"/>
      <c r="F9" s="182"/>
      <c r="G9" s="183"/>
      <c r="H9" s="95" t="s">
        <v>21</v>
      </c>
      <c r="I9" s="96"/>
      <c r="J9" s="96"/>
      <c r="K9" s="97"/>
      <c r="L9" s="101" t="s">
        <v>24</v>
      </c>
      <c r="M9" s="102"/>
      <c r="N9" s="102"/>
      <c r="O9" s="102"/>
      <c r="P9" s="102"/>
      <c r="Q9" s="102"/>
      <c r="R9" s="103"/>
      <c r="T9" s="71"/>
      <c r="U9" s="217" t="s">
        <v>389</v>
      </c>
      <c r="V9" s="217"/>
      <c r="W9" s="217"/>
      <c r="Y9" s="72"/>
    </row>
    <row r="10" spans="2:25" s="1" customFormat="1" ht="21" customHeight="1" thickBot="1" x14ac:dyDescent="0.3">
      <c r="B10" s="138" t="s">
        <v>4</v>
      </c>
      <c r="C10" s="139"/>
      <c r="D10" s="140"/>
      <c r="E10" s="214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6"/>
      <c r="T10" s="71"/>
      <c r="U10" s="61" t="s">
        <v>392</v>
      </c>
      <c r="V10" s="61"/>
      <c r="W10" s="61"/>
      <c r="Y10" s="72"/>
    </row>
    <row r="11" spans="2:25" s="1" customFormat="1" ht="3.75" customHeight="1" thickBot="1" x14ac:dyDescent="0.3">
      <c r="B11" s="20"/>
      <c r="C11" s="2"/>
      <c r="D11" s="3"/>
      <c r="P11" s="4"/>
      <c r="Q11" s="4"/>
      <c r="R11" s="21"/>
      <c r="T11" s="71"/>
      <c r="U11" s="61"/>
      <c r="V11" s="61"/>
      <c r="W11" s="61"/>
      <c r="Y11" s="72"/>
    </row>
    <row r="12" spans="2:25" s="1" customFormat="1" ht="10.5" customHeight="1" x14ac:dyDescent="0.25">
      <c r="B12" s="144" t="s">
        <v>5</v>
      </c>
      <c r="C12" s="50" t="s">
        <v>6</v>
      </c>
      <c r="D12" s="146" t="s">
        <v>7</v>
      </c>
      <c r="E12" s="147"/>
      <c r="F12" s="146" t="s">
        <v>1</v>
      </c>
      <c r="G12" s="147"/>
      <c r="H12" s="160" t="s">
        <v>8</v>
      </c>
      <c r="I12" s="161"/>
      <c r="J12" s="161"/>
      <c r="K12" s="161"/>
      <c r="L12" s="162"/>
      <c r="M12" s="150" t="s">
        <v>9</v>
      </c>
      <c r="N12" s="152" t="s">
        <v>145</v>
      </c>
      <c r="O12" s="152" t="s">
        <v>146</v>
      </c>
      <c r="P12" s="154" t="s">
        <v>23</v>
      </c>
      <c r="Q12" s="155"/>
      <c r="R12" s="156"/>
      <c r="T12" s="71"/>
      <c r="U12" s="61"/>
      <c r="V12" s="61"/>
      <c r="W12" s="61"/>
      <c r="Y12" s="72"/>
    </row>
    <row r="13" spans="2:25" s="1" customFormat="1" ht="10.5" customHeight="1" thickBot="1" x14ac:dyDescent="0.3">
      <c r="B13" s="145"/>
      <c r="C13" s="51" t="s">
        <v>10</v>
      </c>
      <c r="D13" s="148"/>
      <c r="E13" s="149"/>
      <c r="F13" s="148"/>
      <c r="G13" s="149"/>
      <c r="H13" s="83"/>
      <c r="I13" s="82" t="s">
        <v>439</v>
      </c>
      <c r="J13" s="82" t="s">
        <v>26</v>
      </c>
      <c r="K13" s="82" t="s">
        <v>437</v>
      </c>
      <c r="L13" s="81" t="s">
        <v>438</v>
      </c>
      <c r="M13" s="151"/>
      <c r="N13" s="153"/>
      <c r="O13" s="153"/>
      <c r="P13" s="157"/>
      <c r="Q13" s="158"/>
      <c r="R13" s="159"/>
      <c r="T13" s="71"/>
      <c r="U13" s="61"/>
      <c r="V13" s="61"/>
      <c r="W13" s="61"/>
      <c r="Y13" s="72"/>
    </row>
    <row r="14" spans="2:25" s="1" customFormat="1" ht="18.600000000000001" customHeight="1" x14ac:dyDescent="0.25">
      <c r="B14" s="23">
        <v>1</v>
      </c>
      <c r="C14" s="32" t="s">
        <v>17</v>
      </c>
      <c r="D14" s="127"/>
      <c r="E14" s="128"/>
      <c r="F14" s="127"/>
      <c r="G14" s="128"/>
      <c r="H14" s="28" t="s">
        <v>19</v>
      </c>
      <c r="I14" s="52"/>
      <c r="J14" s="54"/>
      <c r="K14" s="55"/>
      <c r="L14" s="28"/>
      <c r="M14" s="19"/>
      <c r="N14" s="29"/>
      <c r="O14" s="29"/>
      <c r="P14" s="129"/>
      <c r="Q14" s="130"/>
      <c r="R14" s="131"/>
      <c r="T14" s="71"/>
      <c r="U14" s="61"/>
      <c r="V14" s="61"/>
      <c r="W14" s="61"/>
      <c r="Y14" s="72"/>
    </row>
    <row r="15" spans="2:25" s="1" customFormat="1" ht="18.75" customHeight="1" x14ac:dyDescent="0.25">
      <c r="B15" s="22">
        <v>2</v>
      </c>
      <c r="C15" s="33" t="s">
        <v>390</v>
      </c>
      <c r="D15" s="132"/>
      <c r="E15" s="133"/>
      <c r="F15" s="134"/>
      <c r="G15" s="134"/>
      <c r="H15" s="28" t="s">
        <v>19</v>
      </c>
      <c r="I15" s="52"/>
      <c r="J15" s="52"/>
      <c r="K15" s="56"/>
      <c r="L15" s="28"/>
      <c r="M15" s="6"/>
      <c r="N15" s="30"/>
      <c r="O15" s="30"/>
      <c r="P15" s="135"/>
      <c r="Q15" s="136"/>
      <c r="R15" s="137"/>
      <c r="T15" s="71"/>
      <c r="U15" s="61"/>
      <c r="V15" s="61"/>
      <c r="W15" s="61"/>
      <c r="Y15" s="72"/>
    </row>
    <row r="16" spans="2:25" s="1" customFormat="1" ht="18.75" customHeight="1" x14ac:dyDescent="0.25">
      <c r="B16" s="5">
        <v>3</v>
      </c>
      <c r="C16" s="33" t="s">
        <v>390</v>
      </c>
      <c r="D16" s="86"/>
      <c r="E16" s="89"/>
      <c r="F16" s="123"/>
      <c r="G16" s="123"/>
      <c r="H16" s="28" t="s">
        <v>19</v>
      </c>
      <c r="I16" s="52"/>
      <c r="J16" s="52"/>
      <c r="K16" s="56"/>
      <c r="L16" s="28"/>
      <c r="M16" s="6"/>
      <c r="N16" s="30"/>
      <c r="O16" s="30"/>
      <c r="P16" s="124"/>
      <c r="Q16" s="125"/>
      <c r="R16" s="126"/>
      <c r="T16" s="71"/>
      <c r="U16" s="61"/>
      <c r="V16" s="61"/>
      <c r="W16" s="61"/>
      <c r="Y16" s="72"/>
    </row>
    <row r="17" spans="2:25" s="1" customFormat="1" ht="18.75" customHeight="1" x14ac:dyDescent="0.25">
      <c r="B17" s="22">
        <v>4</v>
      </c>
      <c r="C17" s="33" t="s">
        <v>390</v>
      </c>
      <c r="D17" s="86"/>
      <c r="E17" s="89"/>
      <c r="F17" s="85"/>
      <c r="G17" s="85"/>
      <c r="H17" s="28" t="s">
        <v>19</v>
      </c>
      <c r="I17" s="52"/>
      <c r="J17" s="52"/>
      <c r="K17" s="56"/>
      <c r="L17" s="28"/>
      <c r="M17" s="6"/>
      <c r="N17" s="30"/>
      <c r="O17" s="30"/>
      <c r="P17" s="124"/>
      <c r="Q17" s="125"/>
      <c r="R17" s="126"/>
      <c r="T17" s="71"/>
      <c r="U17" s="61"/>
      <c r="V17" s="61"/>
      <c r="W17" s="61"/>
      <c r="Y17" s="72"/>
    </row>
    <row r="18" spans="2:25" s="1" customFormat="1" ht="18.75" customHeight="1" x14ac:dyDescent="0.25">
      <c r="B18" s="5">
        <v>5</v>
      </c>
      <c r="C18" s="65" t="s">
        <v>391</v>
      </c>
      <c r="D18" s="86"/>
      <c r="E18" s="89"/>
      <c r="F18" s="86"/>
      <c r="G18" s="89"/>
      <c r="H18" s="28" t="s">
        <v>19</v>
      </c>
      <c r="I18" s="52"/>
      <c r="J18" s="52"/>
      <c r="K18" s="56"/>
      <c r="L18" s="28"/>
      <c r="M18" s="6"/>
      <c r="N18" s="30"/>
      <c r="O18" s="30"/>
      <c r="P18" s="120"/>
      <c r="Q18" s="121"/>
      <c r="R18" s="122"/>
      <c r="T18" s="71"/>
      <c r="U18" s="61"/>
      <c r="V18" s="61"/>
      <c r="W18" s="61"/>
      <c r="Y18" s="72"/>
    </row>
    <row r="19" spans="2:25" s="1" customFormat="1" ht="18.75" customHeight="1" x14ac:dyDescent="0.25">
      <c r="B19" s="22">
        <v>6</v>
      </c>
      <c r="C19" s="65" t="s">
        <v>391</v>
      </c>
      <c r="D19" s="86"/>
      <c r="E19" s="89"/>
      <c r="F19" s="86"/>
      <c r="G19" s="89"/>
      <c r="H19" s="28" t="s">
        <v>19</v>
      </c>
      <c r="I19" s="52"/>
      <c r="J19" s="52"/>
      <c r="K19" s="56"/>
      <c r="L19" s="28"/>
      <c r="M19" s="6"/>
      <c r="N19" s="30"/>
      <c r="O19" s="30"/>
      <c r="P19" s="117"/>
      <c r="Q19" s="118"/>
      <c r="R19" s="119"/>
      <c r="T19" s="71"/>
      <c r="U19" s="61"/>
      <c r="V19" s="61"/>
      <c r="W19" s="61"/>
      <c r="Y19" s="72"/>
    </row>
    <row r="20" spans="2:25" s="1" customFormat="1" ht="18.75" customHeight="1" x14ac:dyDescent="0.25">
      <c r="B20" s="5">
        <v>7</v>
      </c>
      <c r="C20" s="65" t="s">
        <v>391</v>
      </c>
      <c r="D20" s="86"/>
      <c r="E20" s="89"/>
      <c r="F20" s="86"/>
      <c r="G20" s="89"/>
      <c r="H20" s="28" t="s">
        <v>19</v>
      </c>
      <c r="I20" s="52"/>
      <c r="J20" s="52"/>
      <c r="K20" s="56"/>
      <c r="L20" s="28"/>
      <c r="M20" s="6"/>
      <c r="N20" s="30"/>
      <c r="O20" s="30"/>
      <c r="P20" s="117"/>
      <c r="Q20" s="118"/>
      <c r="R20" s="119"/>
      <c r="T20" s="71"/>
      <c r="U20" s="61"/>
      <c r="V20" s="61"/>
      <c r="W20" s="61"/>
      <c r="Y20" s="72"/>
    </row>
    <row r="21" spans="2:25" s="1" customFormat="1" ht="18.75" customHeight="1" x14ac:dyDescent="0.25">
      <c r="B21" s="22">
        <v>8</v>
      </c>
      <c r="C21" s="65" t="s">
        <v>391</v>
      </c>
      <c r="D21" s="86"/>
      <c r="E21" s="89"/>
      <c r="F21" s="85"/>
      <c r="G21" s="85"/>
      <c r="H21" s="28" t="s">
        <v>19</v>
      </c>
      <c r="I21" s="52"/>
      <c r="J21" s="52"/>
      <c r="K21" s="56"/>
      <c r="L21" s="28"/>
      <c r="M21" s="6"/>
      <c r="N21" s="30"/>
      <c r="O21" s="30"/>
      <c r="P21" s="117"/>
      <c r="Q21" s="118"/>
      <c r="R21" s="119"/>
      <c r="T21" s="71"/>
      <c r="U21" s="61"/>
      <c r="V21" s="61"/>
      <c r="W21" s="61"/>
      <c r="Y21" s="72"/>
    </row>
    <row r="22" spans="2:25" s="1" customFormat="1" ht="18.75" customHeight="1" x14ac:dyDescent="0.25">
      <c r="B22" s="5">
        <v>9</v>
      </c>
      <c r="C22" s="65" t="s">
        <v>391</v>
      </c>
      <c r="D22" s="86"/>
      <c r="E22" s="89"/>
      <c r="F22" s="85"/>
      <c r="G22" s="85"/>
      <c r="H22" s="28" t="s">
        <v>19</v>
      </c>
      <c r="I22" s="52"/>
      <c r="J22" s="52"/>
      <c r="K22" s="56"/>
      <c r="L22" s="28"/>
      <c r="M22" s="6"/>
      <c r="N22" s="30"/>
      <c r="O22" s="30"/>
      <c r="P22" s="117"/>
      <c r="Q22" s="118"/>
      <c r="R22" s="119"/>
      <c r="T22" s="71"/>
      <c r="U22" s="61"/>
      <c r="V22" s="61"/>
      <c r="W22" s="61"/>
      <c r="Y22" s="72"/>
    </row>
    <row r="23" spans="2:25" s="1" customFormat="1" ht="18.75" customHeight="1" thickBot="1" x14ac:dyDescent="0.3">
      <c r="B23" s="22">
        <v>10</v>
      </c>
      <c r="C23" s="65" t="s">
        <v>391</v>
      </c>
      <c r="D23" s="86"/>
      <c r="E23" s="89"/>
      <c r="F23" s="85"/>
      <c r="G23" s="85"/>
      <c r="H23" s="28" t="s">
        <v>19</v>
      </c>
      <c r="I23" s="52"/>
      <c r="J23" s="52"/>
      <c r="K23" s="56"/>
      <c r="L23" s="28"/>
      <c r="M23" s="6"/>
      <c r="N23" s="30"/>
      <c r="O23" s="30"/>
      <c r="P23" s="117"/>
      <c r="Q23" s="118"/>
      <c r="R23" s="119"/>
      <c r="T23" s="73"/>
      <c r="U23" s="74"/>
      <c r="V23" s="74"/>
      <c r="W23" s="74"/>
      <c r="X23" s="75"/>
      <c r="Y23" s="76"/>
    </row>
    <row r="24" spans="2:25" s="1" customFormat="1" ht="18.75" customHeight="1" x14ac:dyDescent="0.25">
      <c r="B24" s="5">
        <v>11</v>
      </c>
      <c r="C24" s="65" t="s">
        <v>393</v>
      </c>
      <c r="D24" s="86"/>
      <c r="E24" s="89"/>
      <c r="F24" s="85"/>
      <c r="G24" s="85"/>
      <c r="H24" s="28" t="s">
        <v>19</v>
      </c>
      <c r="I24" s="52"/>
      <c r="J24" s="52"/>
      <c r="K24" s="56"/>
      <c r="L24" s="28"/>
      <c r="M24" s="6"/>
      <c r="N24" s="30"/>
      <c r="O24" s="30"/>
      <c r="P24" s="117"/>
      <c r="Q24" s="118"/>
      <c r="R24" s="119"/>
      <c r="T24" s="61"/>
      <c r="U24" s="61"/>
      <c r="V24" s="61"/>
      <c r="W24" s="61"/>
    </row>
    <row r="25" spans="2:25" s="1" customFormat="1" ht="18.75" customHeight="1" x14ac:dyDescent="0.25">
      <c r="B25" s="22">
        <v>12</v>
      </c>
      <c r="C25" s="65" t="s">
        <v>393</v>
      </c>
      <c r="D25" s="86"/>
      <c r="E25" s="89"/>
      <c r="F25" s="85"/>
      <c r="G25" s="85"/>
      <c r="H25" s="28" t="s">
        <v>19</v>
      </c>
      <c r="I25" s="52"/>
      <c r="J25" s="52"/>
      <c r="K25" s="56"/>
      <c r="L25" s="28"/>
      <c r="M25" s="6"/>
      <c r="N25" s="30"/>
      <c r="O25" s="30"/>
      <c r="P25" s="117"/>
      <c r="Q25" s="118"/>
      <c r="R25" s="119"/>
      <c r="T25" s="61"/>
      <c r="U25" s="61"/>
      <c r="V25" s="61"/>
      <c r="W25" s="61"/>
    </row>
    <row r="26" spans="2:25" s="1" customFormat="1" ht="18.75" customHeight="1" x14ac:dyDescent="0.25">
      <c r="B26" s="5">
        <v>13</v>
      </c>
      <c r="C26" s="65" t="s">
        <v>393</v>
      </c>
      <c r="D26" s="86"/>
      <c r="E26" s="89"/>
      <c r="F26" s="85"/>
      <c r="G26" s="85"/>
      <c r="H26" s="28" t="s">
        <v>19</v>
      </c>
      <c r="I26" s="52"/>
      <c r="J26" s="52"/>
      <c r="K26" s="56"/>
      <c r="L26" s="28"/>
      <c r="M26" s="6"/>
      <c r="N26" s="30"/>
      <c r="O26" s="30"/>
      <c r="P26" s="24"/>
      <c r="Q26" s="25"/>
      <c r="R26" s="26"/>
      <c r="T26" s="61"/>
      <c r="U26" s="61"/>
      <c r="V26" s="61"/>
      <c r="W26" s="61"/>
    </row>
    <row r="27" spans="2:25" s="1" customFormat="1" ht="18.75" customHeight="1" x14ac:dyDescent="0.25">
      <c r="B27" s="22">
        <v>14</v>
      </c>
      <c r="C27" s="65" t="s">
        <v>10</v>
      </c>
      <c r="D27" s="86"/>
      <c r="E27" s="89"/>
      <c r="F27" s="85"/>
      <c r="G27" s="85"/>
      <c r="H27" s="28" t="s">
        <v>19</v>
      </c>
      <c r="I27" s="52"/>
      <c r="J27" s="52"/>
      <c r="K27" s="56"/>
      <c r="L27" s="28"/>
      <c r="M27" s="6"/>
      <c r="N27" s="30"/>
      <c r="O27" s="30"/>
      <c r="P27" s="117"/>
      <c r="Q27" s="118"/>
      <c r="R27" s="119"/>
      <c r="T27" s="61"/>
      <c r="U27" s="61"/>
      <c r="V27" s="61"/>
      <c r="W27" s="61"/>
    </row>
    <row r="28" spans="2:25" s="1" customFormat="1" ht="18.75" customHeight="1" x14ac:dyDescent="0.25">
      <c r="B28" s="5">
        <v>15</v>
      </c>
      <c r="C28" s="65" t="s">
        <v>10</v>
      </c>
      <c r="D28" s="86"/>
      <c r="E28" s="89"/>
      <c r="F28" s="86"/>
      <c r="G28" s="89"/>
      <c r="H28" s="28" t="s">
        <v>19</v>
      </c>
      <c r="I28" s="52"/>
      <c r="J28" s="52"/>
      <c r="K28" s="56"/>
      <c r="L28" s="28"/>
      <c r="M28" s="6"/>
      <c r="N28" s="30"/>
      <c r="O28" s="30"/>
      <c r="P28" s="117"/>
      <c r="Q28" s="118"/>
      <c r="R28" s="119"/>
      <c r="T28" s="61"/>
      <c r="U28" s="61"/>
      <c r="V28" s="61"/>
      <c r="W28" s="61"/>
    </row>
    <row r="29" spans="2:25" s="1" customFormat="1" ht="18.75" customHeight="1" x14ac:dyDescent="0.25">
      <c r="B29" s="22">
        <v>16</v>
      </c>
      <c r="C29" s="65" t="s">
        <v>10</v>
      </c>
      <c r="D29" s="86"/>
      <c r="E29" s="89"/>
      <c r="F29" s="86"/>
      <c r="G29" s="89"/>
      <c r="H29" s="28" t="s">
        <v>19</v>
      </c>
      <c r="I29" s="52"/>
      <c r="J29" s="52"/>
      <c r="K29" s="56"/>
      <c r="L29" s="28"/>
      <c r="M29" s="6"/>
      <c r="N29" s="30"/>
      <c r="O29" s="30"/>
      <c r="P29" s="117"/>
      <c r="Q29" s="118"/>
      <c r="R29" s="119"/>
      <c r="T29" s="61"/>
      <c r="U29" s="61"/>
      <c r="V29" s="61"/>
      <c r="W29" s="61"/>
    </row>
    <row r="30" spans="2:25" s="1" customFormat="1" ht="18.75" customHeight="1" x14ac:dyDescent="0.25">
      <c r="B30" s="5">
        <v>17</v>
      </c>
      <c r="C30" s="65" t="s">
        <v>10</v>
      </c>
      <c r="D30" s="86"/>
      <c r="E30" s="89"/>
      <c r="F30" s="86"/>
      <c r="G30" s="89"/>
      <c r="H30" s="28" t="s">
        <v>19</v>
      </c>
      <c r="I30" s="52"/>
      <c r="J30" s="52"/>
      <c r="K30" s="56"/>
      <c r="L30" s="28"/>
      <c r="M30" s="6"/>
      <c r="N30" s="30"/>
      <c r="O30" s="30"/>
      <c r="P30" s="117"/>
      <c r="Q30" s="118"/>
      <c r="R30" s="119"/>
      <c r="T30" s="61"/>
      <c r="U30" s="61"/>
      <c r="V30" s="61"/>
      <c r="W30" s="61"/>
    </row>
    <row r="31" spans="2:25" s="1" customFormat="1" ht="18.75" customHeight="1" x14ac:dyDescent="0.25">
      <c r="B31" s="22">
        <v>18</v>
      </c>
      <c r="C31" s="65" t="s">
        <v>10</v>
      </c>
      <c r="D31" s="86"/>
      <c r="E31" s="89"/>
      <c r="F31" s="86"/>
      <c r="G31" s="89"/>
      <c r="H31" s="28" t="s">
        <v>19</v>
      </c>
      <c r="I31" s="52"/>
      <c r="J31" s="52"/>
      <c r="K31" s="56"/>
      <c r="L31" s="28"/>
      <c r="M31" s="6"/>
      <c r="N31" s="30"/>
      <c r="O31" s="30"/>
      <c r="P31" s="117"/>
      <c r="Q31" s="118"/>
      <c r="R31" s="119"/>
      <c r="T31" s="61"/>
      <c r="U31" s="61"/>
      <c r="V31" s="61"/>
      <c r="W31" s="61"/>
    </row>
    <row r="32" spans="2:25" s="1" customFormat="1" ht="18.75" customHeight="1" x14ac:dyDescent="0.25">
      <c r="B32" s="5">
        <v>19</v>
      </c>
      <c r="C32" s="65" t="s">
        <v>10</v>
      </c>
      <c r="D32" s="86"/>
      <c r="E32" s="89"/>
      <c r="F32" s="85"/>
      <c r="G32" s="85"/>
      <c r="H32" s="28" t="s">
        <v>19</v>
      </c>
      <c r="I32" s="52"/>
      <c r="J32" s="52"/>
      <c r="K32" s="56"/>
      <c r="L32" s="28"/>
      <c r="M32" s="6"/>
      <c r="N32" s="30"/>
      <c r="O32" s="30"/>
      <c r="P32" s="86"/>
      <c r="Q32" s="87"/>
      <c r="R32" s="88"/>
      <c r="T32" s="61"/>
      <c r="U32" s="61"/>
      <c r="V32" s="61"/>
      <c r="W32" s="61"/>
    </row>
    <row r="33" spans="2:23" s="1" customFormat="1" ht="18.75" customHeight="1" x14ac:dyDescent="0.25">
      <c r="B33" s="22">
        <v>20</v>
      </c>
      <c r="C33" s="65" t="s">
        <v>10</v>
      </c>
      <c r="D33" s="86"/>
      <c r="E33" s="89"/>
      <c r="F33" s="86"/>
      <c r="G33" s="89"/>
      <c r="H33" s="28" t="s">
        <v>19</v>
      </c>
      <c r="I33" s="52"/>
      <c r="J33" s="52"/>
      <c r="K33" s="56"/>
      <c r="L33" s="28"/>
      <c r="M33" s="6"/>
      <c r="N33" s="30"/>
      <c r="O33" s="30"/>
      <c r="P33" s="86"/>
      <c r="Q33" s="87"/>
      <c r="R33" s="88"/>
      <c r="T33" s="61"/>
      <c r="U33" s="61"/>
      <c r="V33" s="61"/>
      <c r="W33" s="61"/>
    </row>
    <row r="34" spans="2:23" s="1" customFormat="1" ht="18.75" customHeight="1" x14ac:dyDescent="0.25">
      <c r="B34" s="5">
        <v>21</v>
      </c>
      <c r="C34" s="65" t="s">
        <v>10</v>
      </c>
      <c r="D34" s="86"/>
      <c r="E34" s="89"/>
      <c r="F34" s="85"/>
      <c r="G34" s="85"/>
      <c r="H34" s="28" t="s">
        <v>19</v>
      </c>
      <c r="I34" s="52"/>
      <c r="J34" s="52"/>
      <c r="K34" s="56"/>
      <c r="L34" s="28"/>
      <c r="M34" s="6"/>
      <c r="N34" s="30"/>
      <c r="O34" s="30"/>
      <c r="P34" s="86"/>
      <c r="Q34" s="87"/>
      <c r="R34" s="88"/>
      <c r="T34" s="61"/>
      <c r="U34" s="61"/>
      <c r="V34" s="61"/>
      <c r="W34" s="61"/>
    </row>
    <row r="35" spans="2:23" s="1" customFormat="1" ht="18.75" customHeight="1" x14ac:dyDescent="0.25">
      <c r="B35" s="22">
        <v>22</v>
      </c>
      <c r="C35" s="65" t="s">
        <v>10</v>
      </c>
      <c r="D35" s="86"/>
      <c r="E35" s="89"/>
      <c r="F35" s="85"/>
      <c r="G35" s="85"/>
      <c r="H35" s="28" t="s">
        <v>19</v>
      </c>
      <c r="I35" s="52"/>
      <c r="J35" s="52"/>
      <c r="K35" s="56"/>
      <c r="L35" s="28"/>
      <c r="M35" s="6"/>
      <c r="N35" s="30"/>
      <c r="O35" s="30"/>
      <c r="P35" s="86"/>
      <c r="Q35" s="87"/>
      <c r="R35" s="88"/>
      <c r="T35" s="61"/>
      <c r="U35" s="61"/>
      <c r="V35" s="61"/>
      <c r="W35" s="61"/>
    </row>
    <row r="36" spans="2:23" s="1" customFormat="1" ht="18.75" customHeight="1" x14ac:dyDescent="0.25">
      <c r="B36" s="5">
        <v>23</v>
      </c>
      <c r="C36" s="65" t="s">
        <v>10</v>
      </c>
      <c r="D36" s="86"/>
      <c r="E36" s="89"/>
      <c r="F36" s="85"/>
      <c r="G36" s="85"/>
      <c r="H36" s="28" t="s">
        <v>19</v>
      </c>
      <c r="I36" s="52"/>
      <c r="J36" s="52"/>
      <c r="K36" s="56"/>
      <c r="L36" s="28"/>
      <c r="M36" s="6"/>
      <c r="N36" s="30"/>
      <c r="O36" s="30"/>
      <c r="P36" s="86"/>
      <c r="Q36" s="87"/>
      <c r="R36" s="88"/>
      <c r="T36" s="61"/>
      <c r="U36" s="61"/>
      <c r="V36" s="61"/>
      <c r="W36" s="61"/>
    </row>
    <row r="37" spans="2:23" s="1" customFormat="1" ht="18.75" customHeight="1" x14ac:dyDescent="0.25">
      <c r="B37" s="22">
        <v>24</v>
      </c>
      <c r="C37" s="65" t="s">
        <v>10</v>
      </c>
      <c r="D37" s="86"/>
      <c r="E37" s="89"/>
      <c r="F37" s="85"/>
      <c r="G37" s="85"/>
      <c r="H37" s="28" t="s">
        <v>19</v>
      </c>
      <c r="I37" s="52"/>
      <c r="J37" s="52"/>
      <c r="K37" s="56"/>
      <c r="L37" s="28"/>
      <c r="M37" s="6"/>
      <c r="N37" s="30"/>
      <c r="O37" s="30"/>
      <c r="P37" s="86"/>
      <c r="Q37" s="87"/>
      <c r="R37" s="88"/>
      <c r="T37" s="61"/>
      <c r="U37" s="61"/>
      <c r="V37" s="61"/>
      <c r="W37" s="61"/>
    </row>
    <row r="38" spans="2:23" s="1" customFormat="1" ht="18.75" customHeight="1" x14ac:dyDescent="0.25">
      <c r="B38" s="5">
        <v>25</v>
      </c>
      <c r="C38" s="65" t="s">
        <v>10</v>
      </c>
      <c r="D38" s="86"/>
      <c r="E38" s="89"/>
      <c r="F38" s="85"/>
      <c r="G38" s="85"/>
      <c r="H38" s="28" t="s">
        <v>19</v>
      </c>
      <c r="I38" s="52"/>
      <c r="J38" s="52"/>
      <c r="K38" s="56"/>
      <c r="L38" s="28"/>
      <c r="M38" s="6"/>
      <c r="N38" s="30"/>
      <c r="O38" s="30"/>
      <c r="P38" s="86"/>
      <c r="Q38" s="87"/>
      <c r="R38" s="88"/>
      <c r="T38" s="61"/>
      <c r="U38" s="61"/>
      <c r="V38" s="61"/>
      <c r="W38" s="61"/>
    </row>
    <row r="39" spans="2:23" s="1" customFormat="1" ht="18.75" customHeight="1" x14ac:dyDescent="0.25">
      <c r="B39" s="22">
        <v>26</v>
      </c>
      <c r="C39" s="65" t="s">
        <v>10</v>
      </c>
      <c r="D39" s="86"/>
      <c r="E39" s="89"/>
      <c r="F39" s="85"/>
      <c r="G39" s="85"/>
      <c r="H39" s="28" t="s">
        <v>19</v>
      </c>
      <c r="I39" s="52"/>
      <c r="J39" s="52"/>
      <c r="K39" s="56"/>
      <c r="L39" s="28"/>
      <c r="M39" s="6"/>
      <c r="N39" s="30"/>
      <c r="O39" s="30"/>
      <c r="P39" s="86"/>
      <c r="Q39" s="87"/>
      <c r="R39" s="88"/>
      <c r="T39" s="61"/>
      <c r="U39" s="61"/>
      <c r="V39" s="61"/>
      <c r="W39" s="61"/>
    </row>
    <row r="40" spans="2:23" s="1" customFormat="1" ht="18.75" customHeight="1" x14ac:dyDescent="0.25">
      <c r="B40" s="5">
        <v>27</v>
      </c>
      <c r="C40" s="65" t="s">
        <v>10</v>
      </c>
      <c r="D40" s="86"/>
      <c r="E40" s="89"/>
      <c r="F40" s="85"/>
      <c r="G40" s="85"/>
      <c r="H40" s="28" t="s">
        <v>19</v>
      </c>
      <c r="I40" s="52"/>
      <c r="J40" s="52"/>
      <c r="K40" s="56"/>
      <c r="L40" s="28"/>
      <c r="M40" s="6"/>
      <c r="N40" s="30"/>
      <c r="O40" s="30"/>
      <c r="P40" s="86"/>
      <c r="Q40" s="87"/>
      <c r="R40" s="88"/>
      <c r="T40" s="61"/>
      <c r="U40" s="61"/>
      <c r="V40" s="61"/>
      <c r="W40" s="61"/>
    </row>
    <row r="41" spans="2:23" s="1" customFormat="1" ht="18.75" customHeight="1" x14ac:dyDescent="0.25">
      <c r="B41" s="22">
        <v>28</v>
      </c>
      <c r="C41" s="65" t="s">
        <v>10</v>
      </c>
      <c r="D41" s="86"/>
      <c r="E41" s="89"/>
      <c r="F41" s="85"/>
      <c r="G41" s="85"/>
      <c r="H41" s="28" t="s">
        <v>19</v>
      </c>
      <c r="I41" s="52"/>
      <c r="J41" s="52"/>
      <c r="K41" s="56"/>
      <c r="L41" s="28"/>
      <c r="M41" s="6"/>
      <c r="N41" s="30"/>
      <c r="O41" s="30"/>
      <c r="P41" s="86"/>
      <c r="Q41" s="87"/>
      <c r="R41" s="88"/>
      <c r="T41" s="61"/>
      <c r="U41" s="61"/>
      <c r="V41" s="61"/>
      <c r="W41" s="61"/>
    </row>
    <row r="42" spans="2:23" s="1" customFormat="1" ht="18.75" customHeight="1" x14ac:dyDescent="0.25">
      <c r="B42" s="5">
        <v>29</v>
      </c>
      <c r="C42" s="65" t="s">
        <v>10</v>
      </c>
      <c r="D42" s="86"/>
      <c r="E42" s="89"/>
      <c r="F42" s="85"/>
      <c r="G42" s="85"/>
      <c r="H42" s="28" t="s">
        <v>19</v>
      </c>
      <c r="I42" s="52"/>
      <c r="J42" s="52"/>
      <c r="K42" s="56"/>
      <c r="L42" s="28"/>
      <c r="M42" s="6"/>
      <c r="N42" s="30"/>
      <c r="O42" s="30"/>
      <c r="P42" s="86"/>
      <c r="Q42" s="87"/>
      <c r="R42" s="88"/>
      <c r="T42" s="61"/>
      <c r="U42" s="61"/>
      <c r="V42" s="61"/>
      <c r="W42" s="61"/>
    </row>
    <row r="43" spans="2:23" s="1" customFormat="1" ht="18.75" customHeight="1" thickBot="1" x14ac:dyDescent="0.3">
      <c r="B43" s="7">
        <v>30</v>
      </c>
      <c r="C43" s="66" t="s">
        <v>10</v>
      </c>
      <c r="D43" s="110"/>
      <c r="E43" s="111"/>
      <c r="F43" s="112"/>
      <c r="G43" s="112"/>
      <c r="H43" s="47" t="s">
        <v>19</v>
      </c>
      <c r="I43" s="52"/>
      <c r="J43" s="53"/>
      <c r="K43" s="57"/>
      <c r="L43" s="47"/>
      <c r="M43" s="48"/>
      <c r="N43" s="31"/>
      <c r="O43" s="31"/>
      <c r="P43" s="113"/>
      <c r="Q43" s="114"/>
      <c r="R43" s="115"/>
      <c r="T43" s="61"/>
      <c r="U43" s="61"/>
      <c r="V43" s="61"/>
      <c r="W43" s="61"/>
    </row>
    <row r="44" spans="2:23" s="1" customFormat="1" ht="17.45" customHeight="1" thickBot="1" x14ac:dyDescent="0.3">
      <c r="B44" s="104" t="s">
        <v>431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T44" s="61"/>
      <c r="U44" s="61"/>
      <c r="V44" s="61"/>
      <c r="W44" s="61"/>
    </row>
    <row r="45" spans="2:23" s="1" customFormat="1" ht="17.45" customHeight="1" thickTop="1" x14ac:dyDescent="0.25">
      <c r="B45" s="8"/>
      <c r="C45" s="8"/>
      <c r="D45" s="105" t="s">
        <v>441</v>
      </c>
      <c r="E45" s="105"/>
      <c r="F45" s="105"/>
      <c r="T45" s="61"/>
      <c r="U45" s="61"/>
      <c r="V45" s="61"/>
      <c r="W45" s="61"/>
    </row>
    <row r="46" spans="2:23" s="10" customFormat="1" ht="17.45" customHeight="1" x14ac:dyDescent="0.15">
      <c r="B46" s="9"/>
      <c r="C46" s="9"/>
      <c r="J46" s="90" t="s">
        <v>2</v>
      </c>
      <c r="K46" s="90"/>
      <c r="L46" s="106"/>
      <c r="M46" s="106"/>
      <c r="N46" s="106"/>
      <c r="O46" s="106"/>
      <c r="P46" s="106"/>
      <c r="Q46" s="106"/>
      <c r="R46" s="106"/>
      <c r="T46" s="62"/>
      <c r="U46" s="62"/>
      <c r="V46" s="62"/>
      <c r="W46" s="62"/>
    </row>
    <row r="47" spans="2:23" s="10" customFormat="1" ht="18.75" customHeight="1" x14ac:dyDescent="0.15">
      <c r="B47" s="107" t="s">
        <v>11</v>
      </c>
      <c r="C47" s="107"/>
      <c r="D47" s="107"/>
      <c r="E47" s="107"/>
      <c r="F47" s="107"/>
      <c r="G47" s="27" t="s">
        <v>12</v>
      </c>
      <c r="J47" s="84" t="s">
        <v>13</v>
      </c>
      <c r="K47" s="84"/>
      <c r="L47" s="108"/>
      <c r="M47" s="108"/>
      <c r="N47" s="108"/>
      <c r="O47" s="108"/>
      <c r="P47" s="108"/>
      <c r="Q47" s="108"/>
      <c r="R47" s="108"/>
      <c r="T47" s="62"/>
      <c r="U47" s="62"/>
      <c r="V47" s="62"/>
      <c r="W47" s="62"/>
    </row>
    <row r="48" spans="2:23" s="1" customFormat="1" ht="3.75" customHeight="1" x14ac:dyDescent="0.25">
      <c r="B48" s="11"/>
      <c r="C48" s="11"/>
      <c r="D48" s="11"/>
      <c r="P48" s="12"/>
      <c r="Q48" s="12"/>
      <c r="R48" s="12"/>
      <c r="T48" s="61"/>
      <c r="U48" s="61"/>
      <c r="V48" s="61"/>
      <c r="W48" s="61"/>
    </row>
    <row r="49" spans="2:23" s="1" customFormat="1" ht="17.25" customHeight="1" x14ac:dyDescent="0.25">
      <c r="B49" s="13" t="s">
        <v>14</v>
      </c>
      <c r="C49" s="13"/>
      <c r="D49" s="109" t="s">
        <v>15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4"/>
      <c r="T49" s="64"/>
      <c r="U49" s="61"/>
      <c r="V49" s="61"/>
      <c r="W49" s="61"/>
    </row>
    <row r="50" spans="2:23" s="1" customFormat="1" ht="14.45" customHeight="1" x14ac:dyDescent="0.25">
      <c r="B50" s="15"/>
      <c r="C50" s="15"/>
      <c r="D50" s="116" t="s">
        <v>442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6"/>
      <c r="S50" s="14"/>
      <c r="T50" s="64"/>
      <c r="U50" s="61"/>
      <c r="V50" s="61"/>
      <c r="W50" s="61"/>
    </row>
    <row r="51" spans="2:23" s="1" customFormat="1" ht="14.45" customHeight="1" x14ac:dyDescent="0.25">
      <c r="B51" s="15"/>
      <c r="C51" s="15"/>
      <c r="D51" s="109" t="s">
        <v>16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T51" s="61"/>
      <c r="U51" s="61"/>
      <c r="V51" s="61"/>
      <c r="W51" s="61"/>
    </row>
    <row r="52" spans="2:23" s="1" customFormat="1" ht="14.45" customHeight="1" x14ac:dyDescent="0.25">
      <c r="B52" s="15"/>
      <c r="C52" s="15"/>
      <c r="D52" s="109" t="s">
        <v>444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T52" s="61"/>
      <c r="U52" s="61"/>
      <c r="V52" s="61"/>
      <c r="W52" s="61"/>
    </row>
    <row r="53" spans="2:23" s="1" customFormat="1" ht="15.75" customHeight="1" x14ac:dyDescent="0.25">
      <c r="B53" s="8"/>
      <c r="C53" s="8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T53" s="61"/>
      <c r="U53" s="61"/>
      <c r="V53" s="61"/>
      <c r="W53" s="61"/>
    </row>
    <row r="54" spans="2:23" s="1" customFormat="1" ht="7.5" customHeight="1" x14ac:dyDescent="0.25">
      <c r="B54" s="8"/>
      <c r="C54" s="8"/>
      <c r="K54" s="14"/>
      <c r="T54" s="61"/>
      <c r="U54" s="61"/>
      <c r="V54" s="61"/>
      <c r="W54" s="61"/>
    </row>
    <row r="55" spans="2:23" s="1" customFormat="1" ht="18" customHeight="1" x14ac:dyDescent="0.25">
      <c r="B55" s="8"/>
      <c r="C55" s="8"/>
      <c r="K55" s="17"/>
      <c r="L55" s="18"/>
      <c r="M55" s="18"/>
      <c r="N55" s="18"/>
      <c r="O55" s="18"/>
      <c r="P55" s="14"/>
      <c r="Q55" s="14"/>
      <c r="T55" s="61"/>
      <c r="U55" s="61"/>
      <c r="V55" s="61"/>
      <c r="W55" s="61"/>
    </row>
    <row r="56" spans="2:23" s="1" customFormat="1" ht="11.25" customHeight="1" x14ac:dyDescent="0.25">
      <c r="B56" s="8"/>
      <c r="C56" s="8"/>
      <c r="T56" s="61"/>
      <c r="U56" s="61"/>
      <c r="V56" s="61"/>
      <c r="W56" s="61"/>
    </row>
  </sheetData>
  <mergeCells count="129">
    <mergeCell ref="B6:D7"/>
    <mergeCell ref="F6:H6"/>
    <mergeCell ref="E7:R7"/>
    <mergeCell ref="B8:D8"/>
    <mergeCell ref="E8:G8"/>
    <mergeCell ref="H8:K8"/>
    <mergeCell ref="L8:R8"/>
    <mergeCell ref="B3:R3"/>
    <mergeCell ref="B4:D5"/>
    <mergeCell ref="E4:F5"/>
    <mergeCell ref="G4:H4"/>
    <mergeCell ref="I4:R4"/>
    <mergeCell ref="G5:H5"/>
    <mergeCell ref="I5:R5"/>
    <mergeCell ref="B12:B13"/>
    <mergeCell ref="D12:E13"/>
    <mergeCell ref="F12:G13"/>
    <mergeCell ref="M12:M13"/>
    <mergeCell ref="N12:N13"/>
    <mergeCell ref="B9:D9"/>
    <mergeCell ref="E9:G9"/>
    <mergeCell ref="H9:K9"/>
    <mergeCell ref="L9:R9"/>
    <mergeCell ref="B10:D10"/>
    <mergeCell ref="E10:R10"/>
    <mergeCell ref="H12:L12"/>
    <mergeCell ref="D16:E16"/>
    <mergeCell ref="F16:G16"/>
    <mergeCell ref="P16:R16"/>
    <mergeCell ref="D17:E17"/>
    <mergeCell ref="F17:G17"/>
    <mergeCell ref="P17:R17"/>
    <mergeCell ref="O12:O13"/>
    <mergeCell ref="P12:R13"/>
    <mergeCell ref="D14:E14"/>
    <mergeCell ref="F14:G14"/>
    <mergeCell ref="P14:R14"/>
    <mergeCell ref="D15:E15"/>
    <mergeCell ref="F15:G15"/>
    <mergeCell ref="P15:R15"/>
    <mergeCell ref="D20:E20"/>
    <mergeCell ref="F20:G20"/>
    <mergeCell ref="P20:R20"/>
    <mergeCell ref="D21:E21"/>
    <mergeCell ref="F21:G21"/>
    <mergeCell ref="P21:R21"/>
    <mergeCell ref="D18:E18"/>
    <mergeCell ref="F18:G18"/>
    <mergeCell ref="P18:R18"/>
    <mergeCell ref="D19:E19"/>
    <mergeCell ref="F19:G19"/>
    <mergeCell ref="P19:R19"/>
    <mergeCell ref="D24:E24"/>
    <mergeCell ref="F24:G24"/>
    <mergeCell ref="P24:R24"/>
    <mergeCell ref="D25:E25"/>
    <mergeCell ref="F25:G25"/>
    <mergeCell ref="P25:R25"/>
    <mergeCell ref="D22:E22"/>
    <mergeCell ref="F22:G22"/>
    <mergeCell ref="P22:R22"/>
    <mergeCell ref="D23:E23"/>
    <mergeCell ref="F23:G23"/>
    <mergeCell ref="P23:R23"/>
    <mergeCell ref="D29:E29"/>
    <mergeCell ref="F29:G29"/>
    <mergeCell ref="P29:R29"/>
    <mergeCell ref="D30:E30"/>
    <mergeCell ref="F30:G30"/>
    <mergeCell ref="P30:R30"/>
    <mergeCell ref="D26:E26"/>
    <mergeCell ref="F26:G26"/>
    <mergeCell ref="D27:E27"/>
    <mergeCell ref="F27:G27"/>
    <mergeCell ref="P27:R27"/>
    <mergeCell ref="D28:E28"/>
    <mergeCell ref="F28:G28"/>
    <mergeCell ref="P28:R28"/>
    <mergeCell ref="D33:E33"/>
    <mergeCell ref="F33:G33"/>
    <mergeCell ref="P33:R33"/>
    <mergeCell ref="D34:E34"/>
    <mergeCell ref="F34:G34"/>
    <mergeCell ref="P34:R34"/>
    <mergeCell ref="D31:E31"/>
    <mergeCell ref="F31:G31"/>
    <mergeCell ref="P31:R31"/>
    <mergeCell ref="D32:E32"/>
    <mergeCell ref="F32:G32"/>
    <mergeCell ref="P32:R32"/>
    <mergeCell ref="D37:E37"/>
    <mergeCell ref="F37:G37"/>
    <mergeCell ref="P37:R37"/>
    <mergeCell ref="D38:E38"/>
    <mergeCell ref="F38:G38"/>
    <mergeCell ref="P38:R38"/>
    <mergeCell ref="D35:E35"/>
    <mergeCell ref="F35:G35"/>
    <mergeCell ref="P35:R35"/>
    <mergeCell ref="D36:E36"/>
    <mergeCell ref="F36:G36"/>
    <mergeCell ref="P36:R36"/>
    <mergeCell ref="D41:E41"/>
    <mergeCell ref="F41:G41"/>
    <mergeCell ref="P41:R41"/>
    <mergeCell ref="D42:E42"/>
    <mergeCell ref="F42:G42"/>
    <mergeCell ref="P42:R42"/>
    <mergeCell ref="D39:E39"/>
    <mergeCell ref="F39:G39"/>
    <mergeCell ref="P39:R39"/>
    <mergeCell ref="D40:E40"/>
    <mergeCell ref="F40:G40"/>
    <mergeCell ref="P40:R40"/>
    <mergeCell ref="D52:R52"/>
    <mergeCell ref="D53:R53"/>
    <mergeCell ref="B47:F47"/>
    <mergeCell ref="J47:K47"/>
    <mergeCell ref="L47:R47"/>
    <mergeCell ref="D49:R49"/>
    <mergeCell ref="D50:Q50"/>
    <mergeCell ref="D51:R51"/>
    <mergeCell ref="D43:E43"/>
    <mergeCell ref="F43:G43"/>
    <mergeCell ref="P43:R43"/>
    <mergeCell ref="B44:R44"/>
    <mergeCell ref="D45:F45"/>
    <mergeCell ref="J46:K46"/>
    <mergeCell ref="L46:R46"/>
  </mergeCells>
  <phoneticPr fontId="2"/>
  <printOptions horizontalCentered="1" verticalCentered="1"/>
  <pageMargins left="0.47244094488188981" right="0.19685039370078741" top="0" bottom="0" header="0.51181102362204722" footer="0.51181102362204722"/>
  <pageSetup paperSize="9" scale="68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3DF76ED-C80A-45B5-93B0-952D44929CF5}">
          <x14:formula1>
            <xm:f>リスト!$A$3:$A$6</xm:f>
          </x14:formula1>
          <xm:sqref>C15:C43</xm:sqref>
        </x14:dataValidation>
        <x14:dataValidation type="list" allowBlank="1" showInputMessage="1" showErrorMessage="1" xr:uid="{A617B4B7-26AF-4E52-9B83-05E698683022}">
          <x14:formula1>
            <xm:f>リスト!$G$3:$G$4</xm:f>
          </x14:formula1>
          <xm:sqref>N14:O43</xm:sqref>
        </x14:dataValidation>
        <x14:dataValidation type="list" allowBlank="1" showInputMessage="1" showErrorMessage="1" xr:uid="{D1FA37AC-13E7-48B3-BFC9-6EF872F0023D}">
          <x14:formula1>
            <xm:f>リスト!$F$3:$F$8</xm:f>
          </x14:formula1>
          <xm:sqref>M14:M42</xm:sqref>
        </x14:dataValidation>
        <x14:dataValidation type="list" allowBlank="1" showInputMessage="1" showErrorMessage="1" xr:uid="{86103D94-7C05-4587-8236-8612EB98D6D4}">
          <x14:formula1>
            <xm:f>リスト!$E$3:$E$82</xm:f>
          </x14:formula1>
          <xm:sqref>L14:L43</xm:sqref>
        </x14:dataValidation>
        <x14:dataValidation type="list" allowBlank="1" showInputMessage="1" showErrorMessage="1" xr:uid="{0D7B0C82-7BD1-42E7-9C2C-68BBB58B4E80}">
          <x14:formula1>
            <xm:f>リスト!$D$3:$D$33</xm:f>
          </x14:formula1>
          <xm:sqref>K14:K43</xm:sqref>
        </x14:dataValidation>
        <x14:dataValidation type="list" allowBlank="1" showInputMessage="1" showErrorMessage="1" xr:uid="{8050851A-7BF5-466A-9B16-693A7A702EA2}">
          <x14:formula1>
            <xm:f>リスト!$C$3:$C$14</xm:f>
          </x14:formula1>
          <xm:sqref>J14:J43</xm:sqref>
        </x14:dataValidation>
        <x14:dataValidation type="list" allowBlank="1" showInputMessage="1" showErrorMessage="1" xr:uid="{35D76AF6-959B-45FA-8BB1-7D166027C759}">
          <x14:formula1>
            <xm:f>リスト!$B$3:$B$86</xm:f>
          </x14:formula1>
          <xm:sqref>I14:I43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981A-00C4-442A-BC6D-CCCDDE42075D}">
  <sheetPr>
    <tabColor rgb="FFFF0000"/>
    <pageSetUpPr fitToPage="1"/>
  </sheetPr>
  <dimension ref="B1:W55"/>
  <sheetViews>
    <sheetView view="pageBreakPreview" zoomScaleNormal="100" zoomScaleSheetLayoutView="100" workbookViewId="0">
      <selection activeCell="V7" sqref="V7"/>
    </sheetView>
  </sheetViews>
  <sheetFormatPr defaultRowHeight="13.5" x14ac:dyDescent="0.15"/>
  <cols>
    <col min="1" max="1" width="7.5" customWidth="1"/>
    <col min="2" max="2" width="4.125" customWidth="1"/>
    <col min="3" max="3" width="5.875" customWidth="1"/>
    <col min="4" max="4" width="8.375" customWidth="1"/>
    <col min="5" max="5" width="12" customWidth="1"/>
    <col min="6" max="6" width="11.625" customWidth="1"/>
    <col min="7" max="7" width="9.5" customWidth="1"/>
    <col min="8" max="8" width="5.875" customWidth="1"/>
    <col min="9" max="9" width="10.875" customWidth="1"/>
    <col min="10" max="12" width="6.875" customWidth="1"/>
    <col min="13" max="13" width="4.875" customWidth="1"/>
    <col min="14" max="15" width="4.5" customWidth="1"/>
    <col min="16" max="16" width="3.5" customWidth="1"/>
    <col min="17" max="17" width="3.5" style="1" customWidth="1"/>
    <col min="18" max="18" width="3.5" customWidth="1"/>
    <col min="19" max="19" width="1.875" customWidth="1"/>
    <col min="260" max="260" width="4.125" customWidth="1"/>
    <col min="261" max="261" width="5.875" customWidth="1"/>
    <col min="262" max="262" width="8.375" customWidth="1"/>
    <col min="263" max="263" width="12" customWidth="1"/>
    <col min="264" max="264" width="11.625" customWidth="1"/>
    <col min="265" max="265" width="9.5" customWidth="1"/>
    <col min="266" max="266" width="1.875" customWidth="1"/>
    <col min="267" max="267" width="11.5" customWidth="1"/>
    <col min="268" max="268" width="10.875" customWidth="1"/>
    <col min="269" max="271" width="4.875" customWidth="1"/>
    <col min="272" max="274" width="2.875" customWidth="1"/>
    <col min="275" max="275" width="1.875" customWidth="1"/>
    <col min="516" max="516" width="4.125" customWidth="1"/>
    <col min="517" max="517" width="5.875" customWidth="1"/>
    <col min="518" max="518" width="8.375" customWidth="1"/>
    <col min="519" max="519" width="12" customWidth="1"/>
    <col min="520" max="520" width="11.625" customWidth="1"/>
    <col min="521" max="521" width="9.5" customWidth="1"/>
    <col min="522" max="522" width="1.875" customWidth="1"/>
    <col min="523" max="523" width="11.5" customWidth="1"/>
    <col min="524" max="524" width="10.875" customWidth="1"/>
    <col min="525" max="527" width="4.875" customWidth="1"/>
    <col min="528" max="530" width="2.875" customWidth="1"/>
    <col min="531" max="531" width="1.875" customWidth="1"/>
    <col min="772" max="772" width="4.125" customWidth="1"/>
    <col min="773" max="773" width="5.875" customWidth="1"/>
    <col min="774" max="774" width="8.375" customWidth="1"/>
    <col min="775" max="775" width="12" customWidth="1"/>
    <col min="776" max="776" width="11.625" customWidth="1"/>
    <col min="777" max="777" width="9.5" customWidth="1"/>
    <col min="778" max="778" width="1.875" customWidth="1"/>
    <col min="779" max="779" width="11.5" customWidth="1"/>
    <col min="780" max="780" width="10.875" customWidth="1"/>
    <col min="781" max="783" width="4.875" customWidth="1"/>
    <col min="784" max="786" width="2.875" customWidth="1"/>
    <col min="787" max="787" width="1.875" customWidth="1"/>
    <col min="1028" max="1028" width="4.125" customWidth="1"/>
    <col min="1029" max="1029" width="5.875" customWidth="1"/>
    <col min="1030" max="1030" width="8.375" customWidth="1"/>
    <col min="1031" max="1031" width="12" customWidth="1"/>
    <col min="1032" max="1032" width="11.625" customWidth="1"/>
    <col min="1033" max="1033" width="9.5" customWidth="1"/>
    <col min="1034" max="1034" width="1.875" customWidth="1"/>
    <col min="1035" max="1035" width="11.5" customWidth="1"/>
    <col min="1036" max="1036" width="10.875" customWidth="1"/>
    <col min="1037" max="1039" width="4.875" customWidth="1"/>
    <col min="1040" max="1042" width="2.875" customWidth="1"/>
    <col min="1043" max="1043" width="1.875" customWidth="1"/>
    <col min="1284" max="1284" width="4.125" customWidth="1"/>
    <col min="1285" max="1285" width="5.875" customWidth="1"/>
    <col min="1286" max="1286" width="8.375" customWidth="1"/>
    <col min="1287" max="1287" width="12" customWidth="1"/>
    <col min="1288" max="1288" width="11.625" customWidth="1"/>
    <col min="1289" max="1289" width="9.5" customWidth="1"/>
    <col min="1290" max="1290" width="1.875" customWidth="1"/>
    <col min="1291" max="1291" width="11.5" customWidth="1"/>
    <col min="1292" max="1292" width="10.875" customWidth="1"/>
    <col min="1293" max="1295" width="4.875" customWidth="1"/>
    <col min="1296" max="1298" width="2.875" customWidth="1"/>
    <col min="1299" max="1299" width="1.875" customWidth="1"/>
    <col min="1540" max="1540" width="4.125" customWidth="1"/>
    <col min="1541" max="1541" width="5.875" customWidth="1"/>
    <col min="1542" max="1542" width="8.375" customWidth="1"/>
    <col min="1543" max="1543" width="12" customWidth="1"/>
    <col min="1544" max="1544" width="11.625" customWidth="1"/>
    <col min="1545" max="1545" width="9.5" customWidth="1"/>
    <col min="1546" max="1546" width="1.875" customWidth="1"/>
    <col min="1547" max="1547" width="11.5" customWidth="1"/>
    <col min="1548" max="1548" width="10.875" customWidth="1"/>
    <col min="1549" max="1551" width="4.875" customWidth="1"/>
    <col min="1552" max="1554" width="2.875" customWidth="1"/>
    <col min="1555" max="1555" width="1.875" customWidth="1"/>
    <col min="1796" max="1796" width="4.125" customWidth="1"/>
    <col min="1797" max="1797" width="5.875" customWidth="1"/>
    <col min="1798" max="1798" width="8.375" customWidth="1"/>
    <col min="1799" max="1799" width="12" customWidth="1"/>
    <col min="1800" max="1800" width="11.625" customWidth="1"/>
    <col min="1801" max="1801" width="9.5" customWidth="1"/>
    <col min="1802" max="1802" width="1.875" customWidth="1"/>
    <col min="1803" max="1803" width="11.5" customWidth="1"/>
    <col min="1804" max="1804" width="10.875" customWidth="1"/>
    <col min="1805" max="1807" width="4.875" customWidth="1"/>
    <col min="1808" max="1810" width="2.875" customWidth="1"/>
    <col min="1811" max="1811" width="1.875" customWidth="1"/>
    <col min="2052" max="2052" width="4.125" customWidth="1"/>
    <col min="2053" max="2053" width="5.875" customWidth="1"/>
    <col min="2054" max="2054" width="8.375" customWidth="1"/>
    <col min="2055" max="2055" width="12" customWidth="1"/>
    <col min="2056" max="2056" width="11.625" customWidth="1"/>
    <col min="2057" max="2057" width="9.5" customWidth="1"/>
    <col min="2058" max="2058" width="1.875" customWidth="1"/>
    <col min="2059" max="2059" width="11.5" customWidth="1"/>
    <col min="2060" max="2060" width="10.875" customWidth="1"/>
    <col min="2061" max="2063" width="4.875" customWidth="1"/>
    <col min="2064" max="2066" width="2.875" customWidth="1"/>
    <col min="2067" max="2067" width="1.875" customWidth="1"/>
    <col min="2308" max="2308" width="4.125" customWidth="1"/>
    <col min="2309" max="2309" width="5.875" customWidth="1"/>
    <col min="2310" max="2310" width="8.375" customWidth="1"/>
    <col min="2311" max="2311" width="12" customWidth="1"/>
    <col min="2312" max="2312" width="11.625" customWidth="1"/>
    <col min="2313" max="2313" width="9.5" customWidth="1"/>
    <col min="2314" max="2314" width="1.875" customWidth="1"/>
    <col min="2315" max="2315" width="11.5" customWidth="1"/>
    <col min="2316" max="2316" width="10.875" customWidth="1"/>
    <col min="2317" max="2319" width="4.875" customWidth="1"/>
    <col min="2320" max="2322" width="2.875" customWidth="1"/>
    <col min="2323" max="2323" width="1.875" customWidth="1"/>
    <col min="2564" max="2564" width="4.125" customWidth="1"/>
    <col min="2565" max="2565" width="5.875" customWidth="1"/>
    <col min="2566" max="2566" width="8.375" customWidth="1"/>
    <col min="2567" max="2567" width="12" customWidth="1"/>
    <col min="2568" max="2568" width="11.625" customWidth="1"/>
    <col min="2569" max="2569" width="9.5" customWidth="1"/>
    <col min="2570" max="2570" width="1.875" customWidth="1"/>
    <col min="2571" max="2571" width="11.5" customWidth="1"/>
    <col min="2572" max="2572" width="10.875" customWidth="1"/>
    <col min="2573" max="2575" width="4.875" customWidth="1"/>
    <col min="2576" max="2578" width="2.875" customWidth="1"/>
    <col min="2579" max="2579" width="1.875" customWidth="1"/>
    <col min="2820" max="2820" width="4.125" customWidth="1"/>
    <col min="2821" max="2821" width="5.875" customWidth="1"/>
    <col min="2822" max="2822" width="8.375" customWidth="1"/>
    <col min="2823" max="2823" width="12" customWidth="1"/>
    <col min="2824" max="2824" width="11.625" customWidth="1"/>
    <col min="2825" max="2825" width="9.5" customWidth="1"/>
    <col min="2826" max="2826" width="1.875" customWidth="1"/>
    <col min="2827" max="2827" width="11.5" customWidth="1"/>
    <col min="2828" max="2828" width="10.875" customWidth="1"/>
    <col min="2829" max="2831" width="4.875" customWidth="1"/>
    <col min="2832" max="2834" width="2.875" customWidth="1"/>
    <col min="2835" max="2835" width="1.875" customWidth="1"/>
    <col min="3076" max="3076" width="4.125" customWidth="1"/>
    <col min="3077" max="3077" width="5.875" customWidth="1"/>
    <col min="3078" max="3078" width="8.375" customWidth="1"/>
    <col min="3079" max="3079" width="12" customWidth="1"/>
    <col min="3080" max="3080" width="11.625" customWidth="1"/>
    <col min="3081" max="3081" width="9.5" customWidth="1"/>
    <col min="3082" max="3082" width="1.875" customWidth="1"/>
    <col min="3083" max="3083" width="11.5" customWidth="1"/>
    <col min="3084" max="3084" width="10.875" customWidth="1"/>
    <col min="3085" max="3087" width="4.875" customWidth="1"/>
    <col min="3088" max="3090" width="2.875" customWidth="1"/>
    <col min="3091" max="3091" width="1.875" customWidth="1"/>
    <col min="3332" max="3332" width="4.125" customWidth="1"/>
    <col min="3333" max="3333" width="5.875" customWidth="1"/>
    <col min="3334" max="3334" width="8.375" customWidth="1"/>
    <col min="3335" max="3335" width="12" customWidth="1"/>
    <col min="3336" max="3336" width="11.625" customWidth="1"/>
    <col min="3337" max="3337" width="9.5" customWidth="1"/>
    <col min="3338" max="3338" width="1.875" customWidth="1"/>
    <col min="3339" max="3339" width="11.5" customWidth="1"/>
    <col min="3340" max="3340" width="10.875" customWidth="1"/>
    <col min="3341" max="3343" width="4.875" customWidth="1"/>
    <col min="3344" max="3346" width="2.875" customWidth="1"/>
    <col min="3347" max="3347" width="1.875" customWidth="1"/>
    <col min="3588" max="3588" width="4.125" customWidth="1"/>
    <col min="3589" max="3589" width="5.875" customWidth="1"/>
    <col min="3590" max="3590" width="8.375" customWidth="1"/>
    <col min="3591" max="3591" width="12" customWidth="1"/>
    <col min="3592" max="3592" width="11.625" customWidth="1"/>
    <col min="3593" max="3593" width="9.5" customWidth="1"/>
    <col min="3594" max="3594" width="1.875" customWidth="1"/>
    <col min="3595" max="3595" width="11.5" customWidth="1"/>
    <col min="3596" max="3596" width="10.875" customWidth="1"/>
    <col min="3597" max="3599" width="4.875" customWidth="1"/>
    <col min="3600" max="3602" width="2.875" customWidth="1"/>
    <col min="3603" max="3603" width="1.875" customWidth="1"/>
    <col min="3844" max="3844" width="4.125" customWidth="1"/>
    <col min="3845" max="3845" width="5.875" customWidth="1"/>
    <col min="3846" max="3846" width="8.375" customWidth="1"/>
    <col min="3847" max="3847" width="12" customWidth="1"/>
    <col min="3848" max="3848" width="11.625" customWidth="1"/>
    <col min="3849" max="3849" width="9.5" customWidth="1"/>
    <col min="3850" max="3850" width="1.875" customWidth="1"/>
    <col min="3851" max="3851" width="11.5" customWidth="1"/>
    <col min="3852" max="3852" width="10.875" customWidth="1"/>
    <col min="3853" max="3855" width="4.875" customWidth="1"/>
    <col min="3856" max="3858" width="2.875" customWidth="1"/>
    <col min="3859" max="3859" width="1.875" customWidth="1"/>
    <col min="4100" max="4100" width="4.125" customWidth="1"/>
    <col min="4101" max="4101" width="5.875" customWidth="1"/>
    <col min="4102" max="4102" width="8.375" customWidth="1"/>
    <col min="4103" max="4103" width="12" customWidth="1"/>
    <col min="4104" max="4104" width="11.625" customWidth="1"/>
    <col min="4105" max="4105" width="9.5" customWidth="1"/>
    <col min="4106" max="4106" width="1.875" customWidth="1"/>
    <col min="4107" max="4107" width="11.5" customWidth="1"/>
    <col min="4108" max="4108" width="10.875" customWidth="1"/>
    <col min="4109" max="4111" width="4.875" customWidth="1"/>
    <col min="4112" max="4114" width="2.875" customWidth="1"/>
    <col min="4115" max="4115" width="1.875" customWidth="1"/>
    <col min="4356" max="4356" width="4.125" customWidth="1"/>
    <col min="4357" max="4357" width="5.875" customWidth="1"/>
    <col min="4358" max="4358" width="8.375" customWidth="1"/>
    <col min="4359" max="4359" width="12" customWidth="1"/>
    <col min="4360" max="4360" width="11.625" customWidth="1"/>
    <col min="4361" max="4361" width="9.5" customWidth="1"/>
    <col min="4362" max="4362" width="1.875" customWidth="1"/>
    <col min="4363" max="4363" width="11.5" customWidth="1"/>
    <col min="4364" max="4364" width="10.875" customWidth="1"/>
    <col min="4365" max="4367" width="4.875" customWidth="1"/>
    <col min="4368" max="4370" width="2.875" customWidth="1"/>
    <col min="4371" max="4371" width="1.875" customWidth="1"/>
    <col min="4612" max="4612" width="4.125" customWidth="1"/>
    <col min="4613" max="4613" width="5.875" customWidth="1"/>
    <col min="4614" max="4614" width="8.375" customWidth="1"/>
    <col min="4615" max="4615" width="12" customWidth="1"/>
    <col min="4616" max="4616" width="11.625" customWidth="1"/>
    <col min="4617" max="4617" width="9.5" customWidth="1"/>
    <col min="4618" max="4618" width="1.875" customWidth="1"/>
    <col min="4619" max="4619" width="11.5" customWidth="1"/>
    <col min="4620" max="4620" width="10.875" customWidth="1"/>
    <col min="4621" max="4623" width="4.875" customWidth="1"/>
    <col min="4624" max="4626" width="2.875" customWidth="1"/>
    <col min="4627" max="4627" width="1.875" customWidth="1"/>
    <col min="4868" max="4868" width="4.125" customWidth="1"/>
    <col min="4869" max="4869" width="5.875" customWidth="1"/>
    <col min="4870" max="4870" width="8.375" customWidth="1"/>
    <col min="4871" max="4871" width="12" customWidth="1"/>
    <col min="4872" max="4872" width="11.625" customWidth="1"/>
    <col min="4873" max="4873" width="9.5" customWidth="1"/>
    <col min="4874" max="4874" width="1.875" customWidth="1"/>
    <col min="4875" max="4875" width="11.5" customWidth="1"/>
    <col min="4876" max="4876" width="10.875" customWidth="1"/>
    <col min="4877" max="4879" width="4.875" customWidth="1"/>
    <col min="4880" max="4882" width="2.875" customWidth="1"/>
    <col min="4883" max="4883" width="1.875" customWidth="1"/>
    <col min="5124" max="5124" width="4.125" customWidth="1"/>
    <col min="5125" max="5125" width="5.875" customWidth="1"/>
    <col min="5126" max="5126" width="8.375" customWidth="1"/>
    <col min="5127" max="5127" width="12" customWidth="1"/>
    <col min="5128" max="5128" width="11.625" customWidth="1"/>
    <col min="5129" max="5129" width="9.5" customWidth="1"/>
    <col min="5130" max="5130" width="1.875" customWidth="1"/>
    <col min="5131" max="5131" width="11.5" customWidth="1"/>
    <col min="5132" max="5132" width="10.875" customWidth="1"/>
    <col min="5133" max="5135" width="4.875" customWidth="1"/>
    <col min="5136" max="5138" width="2.875" customWidth="1"/>
    <col min="5139" max="5139" width="1.875" customWidth="1"/>
    <col min="5380" max="5380" width="4.125" customWidth="1"/>
    <col min="5381" max="5381" width="5.875" customWidth="1"/>
    <col min="5382" max="5382" width="8.375" customWidth="1"/>
    <col min="5383" max="5383" width="12" customWidth="1"/>
    <col min="5384" max="5384" width="11.625" customWidth="1"/>
    <col min="5385" max="5385" width="9.5" customWidth="1"/>
    <col min="5386" max="5386" width="1.875" customWidth="1"/>
    <col min="5387" max="5387" width="11.5" customWidth="1"/>
    <col min="5388" max="5388" width="10.875" customWidth="1"/>
    <col min="5389" max="5391" width="4.875" customWidth="1"/>
    <col min="5392" max="5394" width="2.875" customWidth="1"/>
    <col min="5395" max="5395" width="1.875" customWidth="1"/>
    <col min="5636" max="5636" width="4.125" customWidth="1"/>
    <col min="5637" max="5637" width="5.875" customWidth="1"/>
    <col min="5638" max="5638" width="8.375" customWidth="1"/>
    <col min="5639" max="5639" width="12" customWidth="1"/>
    <col min="5640" max="5640" width="11.625" customWidth="1"/>
    <col min="5641" max="5641" width="9.5" customWidth="1"/>
    <col min="5642" max="5642" width="1.875" customWidth="1"/>
    <col min="5643" max="5643" width="11.5" customWidth="1"/>
    <col min="5644" max="5644" width="10.875" customWidth="1"/>
    <col min="5645" max="5647" width="4.875" customWidth="1"/>
    <col min="5648" max="5650" width="2.875" customWidth="1"/>
    <col min="5651" max="5651" width="1.875" customWidth="1"/>
    <col min="5892" max="5892" width="4.125" customWidth="1"/>
    <col min="5893" max="5893" width="5.875" customWidth="1"/>
    <col min="5894" max="5894" width="8.375" customWidth="1"/>
    <col min="5895" max="5895" width="12" customWidth="1"/>
    <col min="5896" max="5896" width="11.625" customWidth="1"/>
    <col min="5897" max="5897" width="9.5" customWidth="1"/>
    <col min="5898" max="5898" width="1.875" customWidth="1"/>
    <col min="5899" max="5899" width="11.5" customWidth="1"/>
    <col min="5900" max="5900" width="10.875" customWidth="1"/>
    <col min="5901" max="5903" width="4.875" customWidth="1"/>
    <col min="5904" max="5906" width="2.875" customWidth="1"/>
    <col min="5907" max="5907" width="1.875" customWidth="1"/>
    <col min="6148" max="6148" width="4.125" customWidth="1"/>
    <col min="6149" max="6149" width="5.875" customWidth="1"/>
    <col min="6150" max="6150" width="8.375" customWidth="1"/>
    <col min="6151" max="6151" width="12" customWidth="1"/>
    <col min="6152" max="6152" width="11.625" customWidth="1"/>
    <col min="6153" max="6153" width="9.5" customWidth="1"/>
    <col min="6154" max="6154" width="1.875" customWidth="1"/>
    <col min="6155" max="6155" width="11.5" customWidth="1"/>
    <col min="6156" max="6156" width="10.875" customWidth="1"/>
    <col min="6157" max="6159" width="4.875" customWidth="1"/>
    <col min="6160" max="6162" width="2.875" customWidth="1"/>
    <col min="6163" max="6163" width="1.875" customWidth="1"/>
    <col min="6404" max="6404" width="4.125" customWidth="1"/>
    <col min="6405" max="6405" width="5.875" customWidth="1"/>
    <col min="6406" max="6406" width="8.375" customWidth="1"/>
    <col min="6407" max="6407" width="12" customWidth="1"/>
    <col min="6408" max="6408" width="11.625" customWidth="1"/>
    <col min="6409" max="6409" width="9.5" customWidth="1"/>
    <col min="6410" max="6410" width="1.875" customWidth="1"/>
    <col min="6411" max="6411" width="11.5" customWidth="1"/>
    <col min="6412" max="6412" width="10.875" customWidth="1"/>
    <col min="6413" max="6415" width="4.875" customWidth="1"/>
    <col min="6416" max="6418" width="2.875" customWidth="1"/>
    <col min="6419" max="6419" width="1.875" customWidth="1"/>
    <col min="6660" max="6660" width="4.125" customWidth="1"/>
    <col min="6661" max="6661" width="5.875" customWidth="1"/>
    <col min="6662" max="6662" width="8.375" customWidth="1"/>
    <col min="6663" max="6663" width="12" customWidth="1"/>
    <col min="6664" max="6664" width="11.625" customWidth="1"/>
    <col min="6665" max="6665" width="9.5" customWidth="1"/>
    <col min="6666" max="6666" width="1.875" customWidth="1"/>
    <col min="6667" max="6667" width="11.5" customWidth="1"/>
    <col min="6668" max="6668" width="10.875" customWidth="1"/>
    <col min="6669" max="6671" width="4.875" customWidth="1"/>
    <col min="6672" max="6674" width="2.875" customWidth="1"/>
    <col min="6675" max="6675" width="1.875" customWidth="1"/>
    <col min="6916" max="6916" width="4.125" customWidth="1"/>
    <col min="6917" max="6917" width="5.875" customWidth="1"/>
    <col min="6918" max="6918" width="8.375" customWidth="1"/>
    <col min="6919" max="6919" width="12" customWidth="1"/>
    <col min="6920" max="6920" width="11.625" customWidth="1"/>
    <col min="6921" max="6921" width="9.5" customWidth="1"/>
    <col min="6922" max="6922" width="1.875" customWidth="1"/>
    <col min="6923" max="6923" width="11.5" customWidth="1"/>
    <col min="6924" max="6924" width="10.875" customWidth="1"/>
    <col min="6925" max="6927" width="4.875" customWidth="1"/>
    <col min="6928" max="6930" width="2.875" customWidth="1"/>
    <col min="6931" max="6931" width="1.875" customWidth="1"/>
    <col min="7172" max="7172" width="4.125" customWidth="1"/>
    <col min="7173" max="7173" width="5.875" customWidth="1"/>
    <col min="7174" max="7174" width="8.375" customWidth="1"/>
    <col min="7175" max="7175" width="12" customWidth="1"/>
    <col min="7176" max="7176" width="11.625" customWidth="1"/>
    <col min="7177" max="7177" width="9.5" customWidth="1"/>
    <col min="7178" max="7178" width="1.875" customWidth="1"/>
    <col min="7179" max="7179" width="11.5" customWidth="1"/>
    <col min="7180" max="7180" width="10.875" customWidth="1"/>
    <col min="7181" max="7183" width="4.875" customWidth="1"/>
    <col min="7184" max="7186" width="2.875" customWidth="1"/>
    <col min="7187" max="7187" width="1.875" customWidth="1"/>
    <col min="7428" max="7428" width="4.125" customWidth="1"/>
    <col min="7429" max="7429" width="5.875" customWidth="1"/>
    <col min="7430" max="7430" width="8.375" customWidth="1"/>
    <col min="7431" max="7431" width="12" customWidth="1"/>
    <col min="7432" max="7432" width="11.625" customWidth="1"/>
    <col min="7433" max="7433" width="9.5" customWidth="1"/>
    <col min="7434" max="7434" width="1.875" customWidth="1"/>
    <col min="7435" max="7435" width="11.5" customWidth="1"/>
    <col min="7436" max="7436" width="10.875" customWidth="1"/>
    <col min="7437" max="7439" width="4.875" customWidth="1"/>
    <col min="7440" max="7442" width="2.875" customWidth="1"/>
    <col min="7443" max="7443" width="1.875" customWidth="1"/>
    <col min="7684" max="7684" width="4.125" customWidth="1"/>
    <col min="7685" max="7685" width="5.875" customWidth="1"/>
    <col min="7686" max="7686" width="8.375" customWidth="1"/>
    <col min="7687" max="7687" width="12" customWidth="1"/>
    <col min="7688" max="7688" width="11.625" customWidth="1"/>
    <col min="7689" max="7689" width="9.5" customWidth="1"/>
    <col min="7690" max="7690" width="1.875" customWidth="1"/>
    <col min="7691" max="7691" width="11.5" customWidth="1"/>
    <col min="7692" max="7692" width="10.875" customWidth="1"/>
    <col min="7693" max="7695" width="4.875" customWidth="1"/>
    <col min="7696" max="7698" width="2.875" customWidth="1"/>
    <col min="7699" max="7699" width="1.875" customWidth="1"/>
    <col min="7940" max="7940" width="4.125" customWidth="1"/>
    <col min="7941" max="7941" width="5.875" customWidth="1"/>
    <col min="7942" max="7942" width="8.375" customWidth="1"/>
    <col min="7943" max="7943" width="12" customWidth="1"/>
    <col min="7944" max="7944" width="11.625" customWidth="1"/>
    <col min="7945" max="7945" width="9.5" customWidth="1"/>
    <col min="7946" max="7946" width="1.875" customWidth="1"/>
    <col min="7947" max="7947" width="11.5" customWidth="1"/>
    <col min="7948" max="7948" width="10.875" customWidth="1"/>
    <col min="7949" max="7951" width="4.875" customWidth="1"/>
    <col min="7952" max="7954" width="2.875" customWidth="1"/>
    <col min="7955" max="7955" width="1.875" customWidth="1"/>
    <col min="8196" max="8196" width="4.125" customWidth="1"/>
    <col min="8197" max="8197" width="5.875" customWidth="1"/>
    <col min="8198" max="8198" width="8.375" customWidth="1"/>
    <col min="8199" max="8199" width="12" customWidth="1"/>
    <col min="8200" max="8200" width="11.625" customWidth="1"/>
    <col min="8201" max="8201" width="9.5" customWidth="1"/>
    <col min="8202" max="8202" width="1.875" customWidth="1"/>
    <col min="8203" max="8203" width="11.5" customWidth="1"/>
    <col min="8204" max="8204" width="10.875" customWidth="1"/>
    <col min="8205" max="8207" width="4.875" customWidth="1"/>
    <col min="8208" max="8210" width="2.875" customWidth="1"/>
    <col min="8211" max="8211" width="1.875" customWidth="1"/>
    <col min="8452" max="8452" width="4.125" customWidth="1"/>
    <col min="8453" max="8453" width="5.875" customWidth="1"/>
    <col min="8454" max="8454" width="8.375" customWidth="1"/>
    <col min="8455" max="8455" width="12" customWidth="1"/>
    <col min="8456" max="8456" width="11.625" customWidth="1"/>
    <col min="8457" max="8457" width="9.5" customWidth="1"/>
    <col min="8458" max="8458" width="1.875" customWidth="1"/>
    <col min="8459" max="8459" width="11.5" customWidth="1"/>
    <col min="8460" max="8460" width="10.875" customWidth="1"/>
    <col min="8461" max="8463" width="4.875" customWidth="1"/>
    <col min="8464" max="8466" width="2.875" customWidth="1"/>
    <col min="8467" max="8467" width="1.875" customWidth="1"/>
    <col min="8708" max="8708" width="4.125" customWidth="1"/>
    <col min="8709" max="8709" width="5.875" customWidth="1"/>
    <col min="8710" max="8710" width="8.375" customWidth="1"/>
    <col min="8711" max="8711" width="12" customWidth="1"/>
    <col min="8712" max="8712" width="11.625" customWidth="1"/>
    <col min="8713" max="8713" width="9.5" customWidth="1"/>
    <col min="8714" max="8714" width="1.875" customWidth="1"/>
    <col min="8715" max="8715" width="11.5" customWidth="1"/>
    <col min="8716" max="8716" width="10.875" customWidth="1"/>
    <col min="8717" max="8719" width="4.875" customWidth="1"/>
    <col min="8720" max="8722" width="2.875" customWidth="1"/>
    <col min="8723" max="8723" width="1.875" customWidth="1"/>
    <col min="8964" max="8964" width="4.125" customWidth="1"/>
    <col min="8965" max="8965" width="5.875" customWidth="1"/>
    <col min="8966" max="8966" width="8.375" customWidth="1"/>
    <col min="8967" max="8967" width="12" customWidth="1"/>
    <col min="8968" max="8968" width="11.625" customWidth="1"/>
    <col min="8969" max="8969" width="9.5" customWidth="1"/>
    <col min="8970" max="8970" width="1.875" customWidth="1"/>
    <col min="8971" max="8971" width="11.5" customWidth="1"/>
    <col min="8972" max="8972" width="10.875" customWidth="1"/>
    <col min="8973" max="8975" width="4.875" customWidth="1"/>
    <col min="8976" max="8978" width="2.875" customWidth="1"/>
    <col min="8979" max="8979" width="1.875" customWidth="1"/>
    <col min="9220" max="9220" width="4.125" customWidth="1"/>
    <col min="9221" max="9221" width="5.875" customWidth="1"/>
    <col min="9222" max="9222" width="8.375" customWidth="1"/>
    <col min="9223" max="9223" width="12" customWidth="1"/>
    <col min="9224" max="9224" width="11.625" customWidth="1"/>
    <col min="9225" max="9225" width="9.5" customWidth="1"/>
    <col min="9226" max="9226" width="1.875" customWidth="1"/>
    <col min="9227" max="9227" width="11.5" customWidth="1"/>
    <col min="9228" max="9228" width="10.875" customWidth="1"/>
    <col min="9229" max="9231" width="4.875" customWidth="1"/>
    <col min="9232" max="9234" width="2.875" customWidth="1"/>
    <col min="9235" max="9235" width="1.875" customWidth="1"/>
    <col min="9476" max="9476" width="4.125" customWidth="1"/>
    <col min="9477" max="9477" width="5.875" customWidth="1"/>
    <col min="9478" max="9478" width="8.375" customWidth="1"/>
    <col min="9479" max="9479" width="12" customWidth="1"/>
    <col min="9480" max="9480" width="11.625" customWidth="1"/>
    <col min="9481" max="9481" width="9.5" customWidth="1"/>
    <col min="9482" max="9482" width="1.875" customWidth="1"/>
    <col min="9483" max="9483" width="11.5" customWidth="1"/>
    <col min="9484" max="9484" width="10.875" customWidth="1"/>
    <col min="9485" max="9487" width="4.875" customWidth="1"/>
    <col min="9488" max="9490" width="2.875" customWidth="1"/>
    <col min="9491" max="9491" width="1.875" customWidth="1"/>
    <col min="9732" max="9732" width="4.125" customWidth="1"/>
    <col min="9733" max="9733" width="5.875" customWidth="1"/>
    <col min="9734" max="9734" width="8.375" customWidth="1"/>
    <col min="9735" max="9735" width="12" customWidth="1"/>
    <col min="9736" max="9736" width="11.625" customWidth="1"/>
    <col min="9737" max="9737" width="9.5" customWidth="1"/>
    <col min="9738" max="9738" width="1.875" customWidth="1"/>
    <col min="9739" max="9739" width="11.5" customWidth="1"/>
    <col min="9740" max="9740" width="10.875" customWidth="1"/>
    <col min="9741" max="9743" width="4.875" customWidth="1"/>
    <col min="9744" max="9746" width="2.875" customWidth="1"/>
    <col min="9747" max="9747" width="1.875" customWidth="1"/>
    <col min="9988" max="9988" width="4.125" customWidth="1"/>
    <col min="9989" max="9989" width="5.875" customWidth="1"/>
    <col min="9990" max="9990" width="8.375" customWidth="1"/>
    <col min="9991" max="9991" width="12" customWidth="1"/>
    <col min="9992" max="9992" width="11.625" customWidth="1"/>
    <col min="9993" max="9993" width="9.5" customWidth="1"/>
    <col min="9994" max="9994" width="1.875" customWidth="1"/>
    <col min="9995" max="9995" width="11.5" customWidth="1"/>
    <col min="9996" max="9996" width="10.875" customWidth="1"/>
    <col min="9997" max="9999" width="4.875" customWidth="1"/>
    <col min="10000" max="10002" width="2.875" customWidth="1"/>
    <col min="10003" max="10003" width="1.875" customWidth="1"/>
    <col min="10244" max="10244" width="4.125" customWidth="1"/>
    <col min="10245" max="10245" width="5.875" customWidth="1"/>
    <col min="10246" max="10246" width="8.375" customWidth="1"/>
    <col min="10247" max="10247" width="12" customWidth="1"/>
    <col min="10248" max="10248" width="11.625" customWidth="1"/>
    <col min="10249" max="10249" width="9.5" customWidth="1"/>
    <col min="10250" max="10250" width="1.875" customWidth="1"/>
    <col min="10251" max="10251" width="11.5" customWidth="1"/>
    <col min="10252" max="10252" width="10.875" customWidth="1"/>
    <col min="10253" max="10255" width="4.875" customWidth="1"/>
    <col min="10256" max="10258" width="2.875" customWidth="1"/>
    <col min="10259" max="10259" width="1.875" customWidth="1"/>
    <col min="10500" max="10500" width="4.125" customWidth="1"/>
    <col min="10501" max="10501" width="5.875" customWidth="1"/>
    <col min="10502" max="10502" width="8.375" customWidth="1"/>
    <col min="10503" max="10503" width="12" customWidth="1"/>
    <col min="10504" max="10504" width="11.625" customWidth="1"/>
    <col min="10505" max="10505" width="9.5" customWidth="1"/>
    <col min="10506" max="10506" width="1.875" customWidth="1"/>
    <col min="10507" max="10507" width="11.5" customWidth="1"/>
    <col min="10508" max="10508" width="10.875" customWidth="1"/>
    <col min="10509" max="10511" width="4.875" customWidth="1"/>
    <col min="10512" max="10514" width="2.875" customWidth="1"/>
    <col min="10515" max="10515" width="1.875" customWidth="1"/>
    <col min="10756" max="10756" width="4.125" customWidth="1"/>
    <col min="10757" max="10757" width="5.875" customWidth="1"/>
    <col min="10758" max="10758" width="8.375" customWidth="1"/>
    <col min="10759" max="10759" width="12" customWidth="1"/>
    <col min="10760" max="10760" width="11.625" customWidth="1"/>
    <col min="10761" max="10761" width="9.5" customWidth="1"/>
    <col min="10762" max="10762" width="1.875" customWidth="1"/>
    <col min="10763" max="10763" width="11.5" customWidth="1"/>
    <col min="10764" max="10764" width="10.875" customWidth="1"/>
    <col min="10765" max="10767" width="4.875" customWidth="1"/>
    <col min="10768" max="10770" width="2.875" customWidth="1"/>
    <col min="10771" max="10771" width="1.875" customWidth="1"/>
    <col min="11012" max="11012" width="4.125" customWidth="1"/>
    <col min="11013" max="11013" width="5.875" customWidth="1"/>
    <col min="11014" max="11014" width="8.375" customWidth="1"/>
    <col min="11015" max="11015" width="12" customWidth="1"/>
    <col min="11016" max="11016" width="11.625" customWidth="1"/>
    <col min="11017" max="11017" width="9.5" customWidth="1"/>
    <col min="11018" max="11018" width="1.875" customWidth="1"/>
    <col min="11019" max="11019" width="11.5" customWidth="1"/>
    <col min="11020" max="11020" width="10.875" customWidth="1"/>
    <col min="11021" max="11023" width="4.875" customWidth="1"/>
    <col min="11024" max="11026" width="2.875" customWidth="1"/>
    <col min="11027" max="11027" width="1.875" customWidth="1"/>
    <col min="11268" max="11268" width="4.125" customWidth="1"/>
    <col min="11269" max="11269" width="5.875" customWidth="1"/>
    <col min="11270" max="11270" width="8.375" customWidth="1"/>
    <col min="11271" max="11271" width="12" customWidth="1"/>
    <col min="11272" max="11272" width="11.625" customWidth="1"/>
    <col min="11273" max="11273" width="9.5" customWidth="1"/>
    <col min="11274" max="11274" width="1.875" customWidth="1"/>
    <col min="11275" max="11275" width="11.5" customWidth="1"/>
    <col min="11276" max="11276" width="10.875" customWidth="1"/>
    <col min="11277" max="11279" width="4.875" customWidth="1"/>
    <col min="11280" max="11282" width="2.875" customWidth="1"/>
    <col min="11283" max="11283" width="1.875" customWidth="1"/>
    <col min="11524" max="11524" width="4.125" customWidth="1"/>
    <col min="11525" max="11525" width="5.875" customWidth="1"/>
    <col min="11526" max="11526" width="8.375" customWidth="1"/>
    <col min="11527" max="11527" width="12" customWidth="1"/>
    <col min="11528" max="11528" width="11.625" customWidth="1"/>
    <col min="11529" max="11529" width="9.5" customWidth="1"/>
    <col min="11530" max="11530" width="1.875" customWidth="1"/>
    <col min="11531" max="11531" width="11.5" customWidth="1"/>
    <col min="11532" max="11532" width="10.875" customWidth="1"/>
    <col min="11533" max="11535" width="4.875" customWidth="1"/>
    <col min="11536" max="11538" width="2.875" customWidth="1"/>
    <col min="11539" max="11539" width="1.875" customWidth="1"/>
    <col min="11780" max="11780" width="4.125" customWidth="1"/>
    <col min="11781" max="11781" width="5.875" customWidth="1"/>
    <col min="11782" max="11782" width="8.375" customWidth="1"/>
    <col min="11783" max="11783" width="12" customWidth="1"/>
    <col min="11784" max="11784" width="11.625" customWidth="1"/>
    <col min="11785" max="11785" width="9.5" customWidth="1"/>
    <col min="11786" max="11786" width="1.875" customWidth="1"/>
    <col min="11787" max="11787" width="11.5" customWidth="1"/>
    <col min="11788" max="11788" width="10.875" customWidth="1"/>
    <col min="11789" max="11791" width="4.875" customWidth="1"/>
    <col min="11792" max="11794" width="2.875" customWidth="1"/>
    <col min="11795" max="11795" width="1.875" customWidth="1"/>
    <col min="12036" max="12036" width="4.125" customWidth="1"/>
    <col min="12037" max="12037" width="5.875" customWidth="1"/>
    <col min="12038" max="12038" width="8.375" customWidth="1"/>
    <col min="12039" max="12039" width="12" customWidth="1"/>
    <col min="12040" max="12040" width="11.625" customWidth="1"/>
    <col min="12041" max="12041" width="9.5" customWidth="1"/>
    <col min="12042" max="12042" width="1.875" customWidth="1"/>
    <col min="12043" max="12043" width="11.5" customWidth="1"/>
    <col min="12044" max="12044" width="10.875" customWidth="1"/>
    <col min="12045" max="12047" width="4.875" customWidth="1"/>
    <col min="12048" max="12050" width="2.875" customWidth="1"/>
    <col min="12051" max="12051" width="1.875" customWidth="1"/>
    <col min="12292" max="12292" width="4.125" customWidth="1"/>
    <col min="12293" max="12293" width="5.875" customWidth="1"/>
    <col min="12294" max="12294" width="8.375" customWidth="1"/>
    <col min="12295" max="12295" width="12" customWidth="1"/>
    <col min="12296" max="12296" width="11.625" customWidth="1"/>
    <col min="12297" max="12297" width="9.5" customWidth="1"/>
    <col min="12298" max="12298" width="1.875" customWidth="1"/>
    <col min="12299" max="12299" width="11.5" customWidth="1"/>
    <col min="12300" max="12300" width="10.875" customWidth="1"/>
    <col min="12301" max="12303" width="4.875" customWidth="1"/>
    <col min="12304" max="12306" width="2.875" customWidth="1"/>
    <col min="12307" max="12307" width="1.875" customWidth="1"/>
    <col min="12548" max="12548" width="4.125" customWidth="1"/>
    <col min="12549" max="12549" width="5.875" customWidth="1"/>
    <col min="12550" max="12550" width="8.375" customWidth="1"/>
    <col min="12551" max="12551" width="12" customWidth="1"/>
    <col min="12552" max="12552" width="11.625" customWidth="1"/>
    <col min="12553" max="12553" width="9.5" customWidth="1"/>
    <col min="12554" max="12554" width="1.875" customWidth="1"/>
    <col min="12555" max="12555" width="11.5" customWidth="1"/>
    <col min="12556" max="12556" width="10.875" customWidth="1"/>
    <col min="12557" max="12559" width="4.875" customWidth="1"/>
    <col min="12560" max="12562" width="2.875" customWidth="1"/>
    <col min="12563" max="12563" width="1.875" customWidth="1"/>
    <col min="12804" max="12804" width="4.125" customWidth="1"/>
    <col min="12805" max="12805" width="5.875" customWidth="1"/>
    <col min="12806" max="12806" width="8.375" customWidth="1"/>
    <col min="12807" max="12807" width="12" customWidth="1"/>
    <col min="12808" max="12808" width="11.625" customWidth="1"/>
    <col min="12809" max="12809" width="9.5" customWidth="1"/>
    <col min="12810" max="12810" width="1.875" customWidth="1"/>
    <col min="12811" max="12811" width="11.5" customWidth="1"/>
    <col min="12812" max="12812" width="10.875" customWidth="1"/>
    <col min="12813" max="12815" width="4.875" customWidth="1"/>
    <col min="12816" max="12818" width="2.875" customWidth="1"/>
    <col min="12819" max="12819" width="1.875" customWidth="1"/>
    <col min="13060" max="13060" width="4.125" customWidth="1"/>
    <col min="13061" max="13061" width="5.875" customWidth="1"/>
    <col min="13062" max="13062" width="8.375" customWidth="1"/>
    <col min="13063" max="13063" width="12" customWidth="1"/>
    <col min="13064" max="13064" width="11.625" customWidth="1"/>
    <col min="13065" max="13065" width="9.5" customWidth="1"/>
    <col min="13066" max="13066" width="1.875" customWidth="1"/>
    <col min="13067" max="13067" width="11.5" customWidth="1"/>
    <col min="13068" max="13068" width="10.875" customWidth="1"/>
    <col min="13069" max="13071" width="4.875" customWidth="1"/>
    <col min="13072" max="13074" width="2.875" customWidth="1"/>
    <col min="13075" max="13075" width="1.875" customWidth="1"/>
    <col min="13316" max="13316" width="4.125" customWidth="1"/>
    <col min="13317" max="13317" width="5.875" customWidth="1"/>
    <col min="13318" max="13318" width="8.375" customWidth="1"/>
    <col min="13319" max="13319" width="12" customWidth="1"/>
    <col min="13320" max="13320" width="11.625" customWidth="1"/>
    <col min="13321" max="13321" width="9.5" customWidth="1"/>
    <col min="13322" max="13322" width="1.875" customWidth="1"/>
    <col min="13323" max="13323" width="11.5" customWidth="1"/>
    <col min="13324" max="13324" width="10.875" customWidth="1"/>
    <col min="13325" max="13327" width="4.875" customWidth="1"/>
    <col min="13328" max="13330" width="2.875" customWidth="1"/>
    <col min="13331" max="13331" width="1.875" customWidth="1"/>
    <col min="13572" max="13572" width="4.125" customWidth="1"/>
    <col min="13573" max="13573" width="5.875" customWidth="1"/>
    <col min="13574" max="13574" width="8.375" customWidth="1"/>
    <col min="13575" max="13575" width="12" customWidth="1"/>
    <col min="13576" max="13576" width="11.625" customWidth="1"/>
    <col min="13577" max="13577" width="9.5" customWidth="1"/>
    <col min="13578" max="13578" width="1.875" customWidth="1"/>
    <col min="13579" max="13579" width="11.5" customWidth="1"/>
    <col min="13580" max="13580" width="10.875" customWidth="1"/>
    <col min="13581" max="13583" width="4.875" customWidth="1"/>
    <col min="13584" max="13586" width="2.875" customWidth="1"/>
    <col min="13587" max="13587" width="1.875" customWidth="1"/>
    <col min="13828" max="13828" width="4.125" customWidth="1"/>
    <col min="13829" max="13829" width="5.875" customWidth="1"/>
    <col min="13830" max="13830" width="8.375" customWidth="1"/>
    <col min="13831" max="13831" width="12" customWidth="1"/>
    <col min="13832" max="13832" width="11.625" customWidth="1"/>
    <col min="13833" max="13833" width="9.5" customWidth="1"/>
    <col min="13834" max="13834" width="1.875" customWidth="1"/>
    <col min="13835" max="13835" width="11.5" customWidth="1"/>
    <col min="13836" max="13836" width="10.875" customWidth="1"/>
    <col min="13837" max="13839" width="4.875" customWidth="1"/>
    <col min="13840" max="13842" width="2.875" customWidth="1"/>
    <col min="13843" max="13843" width="1.875" customWidth="1"/>
    <col min="14084" max="14084" width="4.125" customWidth="1"/>
    <col min="14085" max="14085" width="5.875" customWidth="1"/>
    <col min="14086" max="14086" width="8.375" customWidth="1"/>
    <col min="14087" max="14087" width="12" customWidth="1"/>
    <col min="14088" max="14088" width="11.625" customWidth="1"/>
    <col min="14089" max="14089" width="9.5" customWidth="1"/>
    <col min="14090" max="14090" width="1.875" customWidth="1"/>
    <col min="14091" max="14091" width="11.5" customWidth="1"/>
    <col min="14092" max="14092" width="10.875" customWidth="1"/>
    <col min="14093" max="14095" width="4.875" customWidth="1"/>
    <col min="14096" max="14098" width="2.875" customWidth="1"/>
    <col min="14099" max="14099" width="1.875" customWidth="1"/>
    <col min="14340" max="14340" width="4.125" customWidth="1"/>
    <col min="14341" max="14341" width="5.875" customWidth="1"/>
    <col min="14342" max="14342" width="8.375" customWidth="1"/>
    <col min="14343" max="14343" width="12" customWidth="1"/>
    <col min="14344" max="14344" width="11.625" customWidth="1"/>
    <col min="14345" max="14345" width="9.5" customWidth="1"/>
    <col min="14346" max="14346" width="1.875" customWidth="1"/>
    <col min="14347" max="14347" width="11.5" customWidth="1"/>
    <col min="14348" max="14348" width="10.875" customWidth="1"/>
    <col min="14349" max="14351" width="4.875" customWidth="1"/>
    <col min="14352" max="14354" width="2.875" customWidth="1"/>
    <col min="14355" max="14355" width="1.875" customWidth="1"/>
    <col min="14596" max="14596" width="4.125" customWidth="1"/>
    <col min="14597" max="14597" width="5.875" customWidth="1"/>
    <col min="14598" max="14598" width="8.375" customWidth="1"/>
    <col min="14599" max="14599" width="12" customWidth="1"/>
    <col min="14600" max="14600" width="11.625" customWidth="1"/>
    <col min="14601" max="14601" width="9.5" customWidth="1"/>
    <col min="14602" max="14602" width="1.875" customWidth="1"/>
    <col min="14603" max="14603" width="11.5" customWidth="1"/>
    <col min="14604" max="14604" width="10.875" customWidth="1"/>
    <col min="14605" max="14607" width="4.875" customWidth="1"/>
    <col min="14608" max="14610" width="2.875" customWidth="1"/>
    <col min="14611" max="14611" width="1.875" customWidth="1"/>
    <col min="14852" max="14852" width="4.125" customWidth="1"/>
    <col min="14853" max="14853" width="5.875" customWidth="1"/>
    <col min="14854" max="14854" width="8.375" customWidth="1"/>
    <col min="14855" max="14855" width="12" customWidth="1"/>
    <col min="14856" max="14856" width="11.625" customWidth="1"/>
    <col min="14857" max="14857" width="9.5" customWidth="1"/>
    <col min="14858" max="14858" width="1.875" customWidth="1"/>
    <col min="14859" max="14859" width="11.5" customWidth="1"/>
    <col min="14860" max="14860" width="10.875" customWidth="1"/>
    <col min="14861" max="14863" width="4.875" customWidth="1"/>
    <col min="14864" max="14866" width="2.875" customWidth="1"/>
    <col min="14867" max="14867" width="1.875" customWidth="1"/>
    <col min="15108" max="15108" width="4.125" customWidth="1"/>
    <col min="15109" max="15109" width="5.875" customWidth="1"/>
    <col min="15110" max="15110" width="8.375" customWidth="1"/>
    <col min="15111" max="15111" width="12" customWidth="1"/>
    <col min="15112" max="15112" width="11.625" customWidth="1"/>
    <col min="15113" max="15113" width="9.5" customWidth="1"/>
    <col min="15114" max="15114" width="1.875" customWidth="1"/>
    <col min="15115" max="15115" width="11.5" customWidth="1"/>
    <col min="15116" max="15116" width="10.875" customWidth="1"/>
    <col min="15117" max="15119" width="4.875" customWidth="1"/>
    <col min="15120" max="15122" width="2.875" customWidth="1"/>
    <col min="15123" max="15123" width="1.875" customWidth="1"/>
    <col min="15364" max="15364" width="4.125" customWidth="1"/>
    <col min="15365" max="15365" width="5.875" customWidth="1"/>
    <col min="15366" max="15366" width="8.375" customWidth="1"/>
    <col min="15367" max="15367" width="12" customWidth="1"/>
    <col min="15368" max="15368" width="11.625" customWidth="1"/>
    <col min="15369" max="15369" width="9.5" customWidth="1"/>
    <col min="15370" max="15370" width="1.875" customWidth="1"/>
    <col min="15371" max="15371" width="11.5" customWidth="1"/>
    <col min="15372" max="15372" width="10.875" customWidth="1"/>
    <col min="15373" max="15375" width="4.875" customWidth="1"/>
    <col min="15376" max="15378" width="2.875" customWidth="1"/>
    <col min="15379" max="15379" width="1.875" customWidth="1"/>
    <col min="15620" max="15620" width="4.125" customWidth="1"/>
    <col min="15621" max="15621" width="5.875" customWidth="1"/>
    <col min="15622" max="15622" width="8.375" customWidth="1"/>
    <col min="15623" max="15623" width="12" customWidth="1"/>
    <col min="15624" max="15624" width="11.625" customWidth="1"/>
    <col min="15625" max="15625" width="9.5" customWidth="1"/>
    <col min="15626" max="15626" width="1.875" customWidth="1"/>
    <col min="15627" max="15627" width="11.5" customWidth="1"/>
    <col min="15628" max="15628" width="10.875" customWidth="1"/>
    <col min="15629" max="15631" width="4.875" customWidth="1"/>
    <col min="15632" max="15634" width="2.875" customWidth="1"/>
    <col min="15635" max="15635" width="1.875" customWidth="1"/>
    <col min="15876" max="15876" width="4.125" customWidth="1"/>
    <col min="15877" max="15877" width="5.875" customWidth="1"/>
    <col min="15878" max="15878" width="8.375" customWidth="1"/>
    <col min="15879" max="15879" width="12" customWidth="1"/>
    <col min="15880" max="15880" width="11.625" customWidth="1"/>
    <col min="15881" max="15881" width="9.5" customWidth="1"/>
    <col min="15882" max="15882" width="1.875" customWidth="1"/>
    <col min="15883" max="15883" width="11.5" customWidth="1"/>
    <col min="15884" max="15884" width="10.875" customWidth="1"/>
    <col min="15885" max="15887" width="4.875" customWidth="1"/>
    <col min="15888" max="15890" width="2.875" customWidth="1"/>
    <col min="15891" max="15891" width="1.875" customWidth="1"/>
    <col min="16132" max="16132" width="4.125" customWidth="1"/>
    <col min="16133" max="16133" width="5.875" customWidth="1"/>
    <col min="16134" max="16134" width="8.375" customWidth="1"/>
    <col min="16135" max="16135" width="12" customWidth="1"/>
    <col min="16136" max="16136" width="11.625" customWidth="1"/>
    <col min="16137" max="16137" width="9.5" customWidth="1"/>
    <col min="16138" max="16138" width="1.875" customWidth="1"/>
    <col min="16139" max="16139" width="11.5" customWidth="1"/>
    <col min="16140" max="16140" width="10.875" customWidth="1"/>
    <col min="16141" max="16143" width="4.875" customWidth="1"/>
    <col min="16144" max="16146" width="2.875" customWidth="1"/>
    <col min="16147" max="16147" width="1.875" customWidth="1"/>
  </cols>
  <sheetData>
    <row r="1" spans="2:18" ht="20.100000000000001" customHeight="1" x14ac:dyDescent="0.15"/>
    <row r="2" spans="2:18" ht="26.25" customHeight="1" thickBot="1" x14ac:dyDescent="0.3">
      <c r="B2" s="184" t="s">
        <v>440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2:18" s="1" customFormat="1" ht="11.25" customHeight="1" x14ac:dyDescent="0.15">
      <c r="B3" s="185" t="s">
        <v>0</v>
      </c>
      <c r="C3" s="186"/>
      <c r="D3" s="187"/>
      <c r="E3" s="198" t="s">
        <v>447</v>
      </c>
      <c r="F3" s="199"/>
      <c r="G3" s="189" t="s">
        <v>1</v>
      </c>
      <c r="H3" s="190"/>
      <c r="I3" s="189"/>
      <c r="J3" s="196"/>
      <c r="K3" s="196"/>
      <c r="L3" s="196"/>
      <c r="M3" s="196"/>
      <c r="N3" s="196"/>
      <c r="O3" s="196"/>
      <c r="P3" s="196"/>
      <c r="Q3" s="196"/>
      <c r="R3" s="197"/>
    </row>
    <row r="4" spans="2:18" s="1" customFormat="1" ht="21" customHeight="1" x14ac:dyDescent="0.15">
      <c r="B4" s="188"/>
      <c r="C4" s="96"/>
      <c r="D4" s="97"/>
      <c r="E4" s="200"/>
      <c r="F4" s="201"/>
      <c r="G4" s="191" t="s">
        <v>2</v>
      </c>
      <c r="H4" s="192"/>
      <c r="I4" s="193"/>
      <c r="J4" s="194"/>
      <c r="K4" s="194"/>
      <c r="L4" s="194"/>
      <c r="M4" s="194"/>
      <c r="N4" s="194"/>
      <c r="O4" s="194"/>
      <c r="P4" s="194"/>
      <c r="Q4" s="194"/>
      <c r="R4" s="195"/>
    </row>
    <row r="5" spans="2:18" s="1" customFormat="1" ht="11.25" customHeight="1" x14ac:dyDescent="0.15">
      <c r="B5" s="163" t="s">
        <v>386</v>
      </c>
      <c r="C5" s="164"/>
      <c r="D5" s="165"/>
      <c r="E5" s="49" t="s">
        <v>3</v>
      </c>
      <c r="F5" s="169" t="s">
        <v>18</v>
      </c>
      <c r="G5" s="169"/>
      <c r="H5" s="169"/>
      <c r="I5" s="34"/>
      <c r="J5" s="34"/>
      <c r="K5" s="35"/>
      <c r="L5" s="35"/>
      <c r="M5" s="35"/>
      <c r="N5" s="35"/>
      <c r="O5" s="35"/>
      <c r="P5" s="35"/>
      <c r="Q5" s="35"/>
      <c r="R5" s="36"/>
    </row>
    <row r="6" spans="2:18" s="1" customFormat="1" ht="21" customHeight="1" x14ac:dyDescent="0.15">
      <c r="B6" s="166"/>
      <c r="C6" s="167"/>
      <c r="D6" s="168"/>
      <c r="E6" s="170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2"/>
    </row>
    <row r="7" spans="2:18" s="1" customFormat="1" ht="14.45" customHeight="1" x14ac:dyDescent="0.15">
      <c r="B7" s="173" t="s">
        <v>1</v>
      </c>
      <c r="C7" s="174"/>
      <c r="D7" s="175"/>
      <c r="E7" s="176"/>
      <c r="F7" s="177"/>
      <c r="G7" s="178"/>
      <c r="H7" s="92" t="s">
        <v>20</v>
      </c>
      <c r="I7" s="93"/>
      <c r="J7" s="93"/>
      <c r="K7" s="94"/>
      <c r="L7" s="98" t="s">
        <v>22</v>
      </c>
      <c r="M7" s="99"/>
      <c r="N7" s="99"/>
      <c r="O7" s="99"/>
      <c r="P7" s="99"/>
      <c r="Q7" s="99"/>
      <c r="R7" s="100"/>
    </row>
    <row r="8" spans="2:18" s="1" customFormat="1" ht="21" customHeight="1" x14ac:dyDescent="0.15">
      <c r="B8" s="179" t="s">
        <v>382</v>
      </c>
      <c r="C8" s="180"/>
      <c r="D8" s="181"/>
      <c r="E8" s="182"/>
      <c r="F8" s="182"/>
      <c r="G8" s="183"/>
      <c r="H8" s="95" t="s">
        <v>21</v>
      </c>
      <c r="I8" s="96"/>
      <c r="J8" s="96"/>
      <c r="K8" s="97"/>
      <c r="L8" s="101" t="s">
        <v>24</v>
      </c>
      <c r="M8" s="102"/>
      <c r="N8" s="102"/>
      <c r="O8" s="102"/>
      <c r="P8" s="102"/>
      <c r="Q8" s="102"/>
      <c r="R8" s="103"/>
    </row>
    <row r="9" spans="2:18" s="1" customFormat="1" ht="21" customHeight="1" thickBot="1" x14ac:dyDescent="0.2">
      <c r="B9" s="138" t="s">
        <v>448</v>
      </c>
      <c r="C9" s="139"/>
      <c r="D9" s="140"/>
      <c r="E9" s="141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</row>
    <row r="10" spans="2:18" s="1" customFormat="1" ht="3.75" customHeight="1" thickBot="1" x14ac:dyDescent="0.2">
      <c r="B10" s="20"/>
      <c r="C10" s="2"/>
      <c r="D10" s="3"/>
      <c r="P10" s="4"/>
      <c r="Q10" s="4"/>
      <c r="R10" s="21"/>
    </row>
    <row r="11" spans="2:18" s="1" customFormat="1" ht="10.5" customHeight="1" x14ac:dyDescent="0.15">
      <c r="B11" s="144" t="s">
        <v>5</v>
      </c>
      <c r="C11" s="50" t="s">
        <v>6</v>
      </c>
      <c r="D11" s="146" t="s">
        <v>7</v>
      </c>
      <c r="E11" s="147"/>
      <c r="F11" s="146" t="s">
        <v>1</v>
      </c>
      <c r="G11" s="147"/>
      <c r="H11" s="160" t="s">
        <v>8</v>
      </c>
      <c r="I11" s="161"/>
      <c r="J11" s="161"/>
      <c r="K11" s="161"/>
      <c r="L11" s="162"/>
      <c r="M11" s="150" t="s">
        <v>9</v>
      </c>
      <c r="N11" s="152" t="s">
        <v>145</v>
      </c>
      <c r="O11" s="152" t="s">
        <v>146</v>
      </c>
      <c r="P11" s="154" t="s">
        <v>23</v>
      </c>
      <c r="Q11" s="155"/>
      <c r="R11" s="156"/>
    </row>
    <row r="12" spans="2:18" s="1" customFormat="1" ht="10.5" customHeight="1" thickBot="1" x14ac:dyDescent="0.2">
      <c r="B12" s="145"/>
      <c r="C12" s="51" t="s">
        <v>10</v>
      </c>
      <c r="D12" s="148"/>
      <c r="E12" s="149"/>
      <c r="F12" s="148"/>
      <c r="G12" s="149"/>
      <c r="H12" s="83"/>
      <c r="I12" s="82" t="s">
        <v>439</v>
      </c>
      <c r="J12" s="82" t="s">
        <v>26</v>
      </c>
      <c r="K12" s="82" t="s">
        <v>437</v>
      </c>
      <c r="L12" s="81" t="s">
        <v>438</v>
      </c>
      <c r="M12" s="151"/>
      <c r="N12" s="153"/>
      <c r="O12" s="153"/>
      <c r="P12" s="157"/>
      <c r="Q12" s="158"/>
      <c r="R12" s="159"/>
    </row>
    <row r="13" spans="2:18" s="1" customFormat="1" ht="18.600000000000001" customHeight="1" x14ac:dyDescent="0.15">
      <c r="B13" s="23">
        <v>1</v>
      </c>
      <c r="C13" s="32" t="s">
        <v>17</v>
      </c>
      <c r="D13" s="127"/>
      <c r="E13" s="128"/>
      <c r="F13" s="127"/>
      <c r="G13" s="128"/>
      <c r="H13" s="28" t="s">
        <v>19</v>
      </c>
      <c r="I13" s="52"/>
      <c r="J13" s="54"/>
      <c r="K13" s="55"/>
      <c r="L13" s="28"/>
      <c r="M13" s="19"/>
      <c r="N13" s="29"/>
      <c r="O13" s="29"/>
      <c r="P13" s="129"/>
      <c r="Q13" s="130"/>
      <c r="R13" s="131"/>
    </row>
    <row r="14" spans="2:18" s="1" customFormat="1" ht="18.75" customHeight="1" x14ac:dyDescent="0.15">
      <c r="B14" s="22">
        <v>2</v>
      </c>
      <c r="C14" s="33" t="s">
        <v>390</v>
      </c>
      <c r="D14" s="132"/>
      <c r="E14" s="133"/>
      <c r="F14" s="134"/>
      <c r="G14" s="134"/>
      <c r="H14" s="28" t="s">
        <v>19</v>
      </c>
      <c r="I14" s="52"/>
      <c r="J14" s="52"/>
      <c r="K14" s="56"/>
      <c r="L14" s="28"/>
      <c r="M14" s="6"/>
      <c r="N14" s="30"/>
      <c r="O14" s="30"/>
      <c r="P14" s="135"/>
      <c r="Q14" s="136"/>
      <c r="R14" s="137"/>
    </row>
    <row r="15" spans="2:18" s="1" customFormat="1" ht="18.75" customHeight="1" x14ac:dyDescent="0.15">
      <c r="B15" s="5">
        <v>3</v>
      </c>
      <c r="C15" s="33" t="s">
        <v>390</v>
      </c>
      <c r="D15" s="86"/>
      <c r="E15" s="89"/>
      <c r="F15" s="123"/>
      <c r="G15" s="123"/>
      <c r="H15" s="28" t="s">
        <v>19</v>
      </c>
      <c r="I15" s="52"/>
      <c r="J15" s="52"/>
      <c r="K15" s="56"/>
      <c r="L15" s="28"/>
      <c r="M15" s="6"/>
      <c r="N15" s="30"/>
      <c r="O15" s="30"/>
      <c r="P15" s="124"/>
      <c r="Q15" s="125"/>
      <c r="R15" s="126"/>
    </row>
    <row r="16" spans="2:18" s="1" customFormat="1" ht="18.75" customHeight="1" x14ac:dyDescent="0.15">
      <c r="B16" s="22">
        <v>4</v>
      </c>
      <c r="C16" s="33" t="s">
        <v>390</v>
      </c>
      <c r="D16" s="86"/>
      <c r="E16" s="89"/>
      <c r="F16" s="85"/>
      <c r="G16" s="85"/>
      <c r="H16" s="28" t="s">
        <v>19</v>
      </c>
      <c r="I16" s="52"/>
      <c r="J16" s="52"/>
      <c r="K16" s="56"/>
      <c r="L16" s="28"/>
      <c r="M16" s="6"/>
      <c r="N16" s="30"/>
      <c r="O16" s="30"/>
      <c r="P16" s="124"/>
      <c r="Q16" s="125"/>
      <c r="R16" s="126"/>
    </row>
    <row r="17" spans="2:18" s="1" customFormat="1" ht="18.75" customHeight="1" x14ac:dyDescent="0.15">
      <c r="B17" s="5">
        <v>5</v>
      </c>
      <c r="C17" s="65" t="s">
        <v>391</v>
      </c>
      <c r="D17" s="86"/>
      <c r="E17" s="89"/>
      <c r="F17" s="86"/>
      <c r="G17" s="89"/>
      <c r="H17" s="28" t="s">
        <v>19</v>
      </c>
      <c r="I17" s="52"/>
      <c r="J17" s="52"/>
      <c r="K17" s="56"/>
      <c r="L17" s="28"/>
      <c r="M17" s="6"/>
      <c r="N17" s="30"/>
      <c r="O17" s="30"/>
      <c r="P17" s="120"/>
      <c r="Q17" s="121"/>
      <c r="R17" s="122"/>
    </row>
    <row r="18" spans="2:18" s="1" customFormat="1" ht="18.75" customHeight="1" x14ac:dyDescent="0.15">
      <c r="B18" s="22">
        <v>6</v>
      </c>
      <c r="C18" s="65" t="s">
        <v>391</v>
      </c>
      <c r="D18" s="86"/>
      <c r="E18" s="89"/>
      <c r="F18" s="86"/>
      <c r="G18" s="89"/>
      <c r="H18" s="28" t="s">
        <v>19</v>
      </c>
      <c r="I18" s="52"/>
      <c r="J18" s="52"/>
      <c r="K18" s="56"/>
      <c r="L18" s="28"/>
      <c r="M18" s="6"/>
      <c r="N18" s="30"/>
      <c r="O18" s="30"/>
      <c r="P18" s="117"/>
      <c r="Q18" s="118"/>
      <c r="R18" s="119"/>
    </row>
    <row r="19" spans="2:18" s="1" customFormat="1" ht="18.75" customHeight="1" x14ac:dyDescent="0.15">
      <c r="B19" s="5">
        <v>7</v>
      </c>
      <c r="C19" s="65" t="s">
        <v>391</v>
      </c>
      <c r="D19" s="86"/>
      <c r="E19" s="89"/>
      <c r="F19" s="86"/>
      <c r="G19" s="89"/>
      <c r="H19" s="28" t="s">
        <v>19</v>
      </c>
      <c r="I19" s="52"/>
      <c r="J19" s="52"/>
      <c r="K19" s="56"/>
      <c r="L19" s="28"/>
      <c r="M19" s="6"/>
      <c r="N19" s="30"/>
      <c r="O19" s="30"/>
      <c r="P19" s="117"/>
      <c r="Q19" s="118"/>
      <c r="R19" s="119"/>
    </row>
    <row r="20" spans="2:18" s="1" customFormat="1" ht="18.75" customHeight="1" x14ac:dyDescent="0.15">
      <c r="B20" s="22">
        <v>8</v>
      </c>
      <c r="C20" s="65" t="s">
        <v>391</v>
      </c>
      <c r="D20" s="86"/>
      <c r="E20" s="89"/>
      <c r="F20" s="85"/>
      <c r="G20" s="85"/>
      <c r="H20" s="28" t="s">
        <v>19</v>
      </c>
      <c r="I20" s="52"/>
      <c r="J20" s="52"/>
      <c r="K20" s="56"/>
      <c r="L20" s="28"/>
      <c r="M20" s="6"/>
      <c r="N20" s="30"/>
      <c r="O20" s="30"/>
      <c r="P20" s="117"/>
      <c r="Q20" s="118"/>
      <c r="R20" s="119"/>
    </row>
    <row r="21" spans="2:18" s="1" customFormat="1" ht="18.75" customHeight="1" x14ac:dyDescent="0.15">
      <c r="B21" s="5">
        <v>9</v>
      </c>
      <c r="C21" s="65" t="s">
        <v>391</v>
      </c>
      <c r="D21" s="86"/>
      <c r="E21" s="89"/>
      <c r="F21" s="85"/>
      <c r="G21" s="85"/>
      <c r="H21" s="28" t="s">
        <v>19</v>
      </c>
      <c r="I21" s="52"/>
      <c r="J21" s="52"/>
      <c r="K21" s="56"/>
      <c r="L21" s="28"/>
      <c r="M21" s="6"/>
      <c r="N21" s="30"/>
      <c r="O21" s="30"/>
      <c r="P21" s="117"/>
      <c r="Q21" s="118"/>
      <c r="R21" s="119"/>
    </row>
    <row r="22" spans="2:18" s="1" customFormat="1" ht="18.75" customHeight="1" x14ac:dyDescent="0.15">
      <c r="B22" s="22">
        <v>10</v>
      </c>
      <c r="C22" s="65" t="s">
        <v>391</v>
      </c>
      <c r="D22" s="86"/>
      <c r="E22" s="89"/>
      <c r="F22" s="85"/>
      <c r="G22" s="85"/>
      <c r="H22" s="28" t="s">
        <v>19</v>
      </c>
      <c r="I22" s="52"/>
      <c r="J22" s="52"/>
      <c r="K22" s="56"/>
      <c r="L22" s="28"/>
      <c r="M22" s="6"/>
      <c r="N22" s="30"/>
      <c r="O22" s="30"/>
      <c r="P22" s="117"/>
      <c r="Q22" s="118"/>
      <c r="R22" s="119"/>
    </row>
    <row r="23" spans="2:18" s="1" customFormat="1" ht="18.75" customHeight="1" x14ac:dyDescent="0.15">
      <c r="B23" s="5">
        <v>11</v>
      </c>
      <c r="C23" s="65" t="s">
        <v>393</v>
      </c>
      <c r="D23" s="86"/>
      <c r="E23" s="89"/>
      <c r="F23" s="85"/>
      <c r="G23" s="85"/>
      <c r="H23" s="28" t="s">
        <v>19</v>
      </c>
      <c r="I23" s="52"/>
      <c r="J23" s="52"/>
      <c r="K23" s="56"/>
      <c r="L23" s="28"/>
      <c r="M23" s="6"/>
      <c r="N23" s="30"/>
      <c r="O23" s="30"/>
      <c r="P23" s="117"/>
      <c r="Q23" s="118"/>
      <c r="R23" s="119"/>
    </row>
    <row r="24" spans="2:18" s="1" customFormat="1" ht="18.75" customHeight="1" x14ac:dyDescent="0.15">
      <c r="B24" s="22">
        <v>12</v>
      </c>
      <c r="C24" s="65" t="s">
        <v>393</v>
      </c>
      <c r="D24" s="86"/>
      <c r="E24" s="89"/>
      <c r="F24" s="85"/>
      <c r="G24" s="85"/>
      <c r="H24" s="28" t="s">
        <v>19</v>
      </c>
      <c r="I24" s="52"/>
      <c r="J24" s="52"/>
      <c r="K24" s="56"/>
      <c r="L24" s="28"/>
      <c r="M24" s="6"/>
      <c r="N24" s="30"/>
      <c r="O24" s="30"/>
      <c r="P24" s="117"/>
      <c r="Q24" s="118"/>
      <c r="R24" s="119"/>
    </row>
    <row r="25" spans="2:18" s="1" customFormat="1" ht="18.75" customHeight="1" x14ac:dyDescent="0.15">
      <c r="B25" s="5">
        <v>13</v>
      </c>
      <c r="C25" s="65" t="s">
        <v>393</v>
      </c>
      <c r="D25" s="86"/>
      <c r="E25" s="89"/>
      <c r="F25" s="85"/>
      <c r="G25" s="85"/>
      <c r="H25" s="28" t="s">
        <v>19</v>
      </c>
      <c r="I25" s="52"/>
      <c r="J25" s="52"/>
      <c r="K25" s="56"/>
      <c r="L25" s="28"/>
      <c r="M25" s="6"/>
      <c r="N25" s="30"/>
      <c r="O25" s="30"/>
      <c r="P25" s="117"/>
      <c r="Q25" s="118"/>
      <c r="R25" s="119"/>
    </row>
    <row r="26" spans="2:18" s="1" customFormat="1" ht="18.75" customHeight="1" x14ac:dyDescent="0.15">
      <c r="B26" s="22">
        <v>14</v>
      </c>
      <c r="C26" s="65" t="s">
        <v>10</v>
      </c>
      <c r="D26" s="86"/>
      <c r="E26" s="89"/>
      <c r="F26" s="85"/>
      <c r="G26" s="85"/>
      <c r="H26" s="28" t="s">
        <v>19</v>
      </c>
      <c r="I26" s="52"/>
      <c r="J26" s="52"/>
      <c r="K26" s="56"/>
      <c r="L26" s="28"/>
      <c r="M26" s="6"/>
      <c r="N26" s="30"/>
      <c r="O26" s="30"/>
      <c r="P26" s="117"/>
      <c r="Q26" s="118"/>
      <c r="R26" s="119"/>
    </row>
    <row r="27" spans="2:18" s="1" customFormat="1" ht="18.75" customHeight="1" x14ac:dyDescent="0.15">
      <c r="B27" s="5">
        <v>15</v>
      </c>
      <c r="C27" s="65" t="s">
        <v>10</v>
      </c>
      <c r="D27" s="86"/>
      <c r="E27" s="89"/>
      <c r="F27" s="86"/>
      <c r="G27" s="89"/>
      <c r="H27" s="28" t="s">
        <v>19</v>
      </c>
      <c r="I27" s="52"/>
      <c r="J27" s="52"/>
      <c r="K27" s="56"/>
      <c r="L27" s="28"/>
      <c r="M27" s="6"/>
      <c r="N27" s="30"/>
      <c r="O27" s="30"/>
      <c r="P27" s="117"/>
      <c r="Q27" s="118"/>
      <c r="R27" s="119"/>
    </row>
    <row r="28" spans="2:18" s="1" customFormat="1" ht="18.75" customHeight="1" x14ac:dyDescent="0.15">
      <c r="B28" s="22">
        <v>16</v>
      </c>
      <c r="C28" s="65" t="s">
        <v>10</v>
      </c>
      <c r="D28" s="86"/>
      <c r="E28" s="89"/>
      <c r="F28" s="86"/>
      <c r="G28" s="89"/>
      <c r="H28" s="28" t="s">
        <v>19</v>
      </c>
      <c r="I28" s="52"/>
      <c r="J28" s="52"/>
      <c r="K28" s="56"/>
      <c r="L28" s="28"/>
      <c r="M28" s="6"/>
      <c r="N28" s="30"/>
      <c r="O28" s="30"/>
      <c r="P28" s="117"/>
      <c r="Q28" s="118"/>
      <c r="R28" s="119"/>
    </row>
    <row r="29" spans="2:18" s="1" customFormat="1" ht="18.75" customHeight="1" x14ac:dyDescent="0.15">
      <c r="B29" s="5">
        <v>17</v>
      </c>
      <c r="C29" s="65" t="s">
        <v>10</v>
      </c>
      <c r="D29" s="86"/>
      <c r="E29" s="89"/>
      <c r="F29" s="86"/>
      <c r="G29" s="89"/>
      <c r="H29" s="28" t="s">
        <v>19</v>
      </c>
      <c r="I29" s="52"/>
      <c r="J29" s="52"/>
      <c r="K29" s="56"/>
      <c r="L29" s="28"/>
      <c r="M29" s="6"/>
      <c r="N29" s="30"/>
      <c r="O29" s="30"/>
      <c r="P29" s="117"/>
      <c r="Q29" s="118"/>
      <c r="R29" s="119"/>
    </row>
    <row r="30" spans="2:18" s="1" customFormat="1" ht="18.75" customHeight="1" x14ac:dyDescent="0.15">
      <c r="B30" s="22">
        <v>18</v>
      </c>
      <c r="C30" s="65" t="s">
        <v>10</v>
      </c>
      <c r="D30" s="86"/>
      <c r="E30" s="89"/>
      <c r="F30" s="86"/>
      <c r="G30" s="89"/>
      <c r="H30" s="28" t="s">
        <v>19</v>
      </c>
      <c r="I30" s="52"/>
      <c r="J30" s="52"/>
      <c r="K30" s="56"/>
      <c r="L30" s="28"/>
      <c r="M30" s="6"/>
      <c r="N30" s="30"/>
      <c r="O30" s="30"/>
      <c r="P30" s="117"/>
      <c r="Q30" s="118"/>
      <c r="R30" s="119"/>
    </row>
    <row r="31" spans="2:18" s="1" customFormat="1" ht="18.75" customHeight="1" x14ac:dyDescent="0.15">
      <c r="B31" s="5">
        <v>19</v>
      </c>
      <c r="C31" s="65" t="s">
        <v>10</v>
      </c>
      <c r="D31" s="86"/>
      <c r="E31" s="89"/>
      <c r="F31" s="85"/>
      <c r="G31" s="85"/>
      <c r="H31" s="28" t="s">
        <v>19</v>
      </c>
      <c r="I31" s="52"/>
      <c r="J31" s="52"/>
      <c r="K31" s="56"/>
      <c r="L31" s="28"/>
      <c r="M31" s="6"/>
      <c r="N31" s="30"/>
      <c r="O31" s="30"/>
      <c r="P31" s="86"/>
      <c r="Q31" s="87"/>
      <c r="R31" s="88"/>
    </row>
    <row r="32" spans="2:18" s="1" customFormat="1" ht="18.75" customHeight="1" x14ac:dyDescent="0.15">
      <c r="B32" s="22">
        <v>20</v>
      </c>
      <c r="C32" s="65" t="s">
        <v>10</v>
      </c>
      <c r="D32" s="86"/>
      <c r="E32" s="89"/>
      <c r="F32" s="86"/>
      <c r="G32" s="89"/>
      <c r="H32" s="28" t="s">
        <v>19</v>
      </c>
      <c r="I32" s="52"/>
      <c r="J32" s="52"/>
      <c r="K32" s="56"/>
      <c r="L32" s="28"/>
      <c r="M32" s="6"/>
      <c r="N32" s="30"/>
      <c r="O32" s="30"/>
      <c r="P32" s="86"/>
      <c r="Q32" s="87"/>
      <c r="R32" s="88"/>
    </row>
    <row r="33" spans="2:23" s="1" customFormat="1" ht="18.75" customHeight="1" x14ac:dyDescent="0.15">
      <c r="B33" s="5">
        <v>21</v>
      </c>
      <c r="C33" s="65" t="s">
        <v>10</v>
      </c>
      <c r="D33" s="86"/>
      <c r="E33" s="89"/>
      <c r="F33" s="85"/>
      <c r="G33" s="85"/>
      <c r="H33" s="28" t="s">
        <v>19</v>
      </c>
      <c r="I33" s="52"/>
      <c r="J33" s="52"/>
      <c r="K33" s="56"/>
      <c r="L33" s="28"/>
      <c r="M33" s="6"/>
      <c r="N33" s="30"/>
      <c r="O33" s="30"/>
      <c r="P33" s="86"/>
      <c r="Q33" s="87"/>
      <c r="R33" s="88"/>
    </row>
    <row r="34" spans="2:23" s="1" customFormat="1" ht="18.75" customHeight="1" x14ac:dyDescent="0.15">
      <c r="B34" s="22">
        <v>22</v>
      </c>
      <c r="C34" s="65" t="s">
        <v>10</v>
      </c>
      <c r="D34" s="86"/>
      <c r="E34" s="89"/>
      <c r="F34" s="85"/>
      <c r="G34" s="85"/>
      <c r="H34" s="28" t="s">
        <v>19</v>
      </c>
      <c r="I34" s="52"/>
      <c r="J34" s="52"/>
      <c r="K34" s="56"/>
      <c r="L34" s="28"/>
      <c r="M34" s="6"/>
      <c r="N34" s="30"/>
      <c r="O34" s="30"/>
      <c r="P34" s="86"/>
      <c r="Q34" s="87"/>
      <c r="R34" s="88"/>
    </row>
    <row r="35" spans="2:23" s="1" customFormat="1" ht="18.75" customHeight="1" x14ac:dyDescent="0.15">
      <c r="B35" s="5">
        <v>23</v>
      </c>
      <c r="C35" s="65" t="s">
        <v>10</v>
      </c>
      <c r="D35" s="86"/>
      <c r="E35" s="89"/>
      <c r="F35" s="85"/>
      <c r="G35" s="85"/>
      <c r="H35" s="28" t="s">
        <v>19</v>
      </c>
      <c r="I35" s="52"/>
      <c r="J35" s="52"/>
      <c r="K35" s="56"/>
      <c r="L35" s="28"/>
      <c r="M35" s="6"/>
      <c r="N35" s="30"/>
      <c r="O35" s="30"/>
      <c r="P35" s="86"/>
      <c r="Q35" s="87"/>
      <c r="R35" s="88"/>
    </row>
    <row r="36" spans="2:23" s="1" customFormat="1" ht="18.75" customHeight="1" x14ac:dyDescent="0.15">
      <c r="B36" s="22">
        <v>24</v>
      </c>
      <c r="C36" s="65" t="s">
        <v>10</v>
      </c>
      <c r="D36" s="86"/>
      <c r="E36" s="89"/>
      <c r="F36" s="85"/>
      <c r="G36" s="85"/>
      <c r="H36" s="28" t="s">
        <v>19</v>
      </c>
      <c r="I36" s="52"/>
      <c r="J36" s="52"/>
      <c r="K36" s="56"/>
      <c r="L36" s="28"/>
      <c r="M36" s="6"/>
      <c r="N36" s="30"/>
      <c r="O36" s="30"/>
      <c r="P36" s="86"/>
      <c r="Q36" s="87"/>
      <c r="R36" s="88"/>
    </row>
    <row r="37" spans="2:23" s="1" customFormat="1" ht="18.75" customHeight="1" x14ac:dyDescent="0.15">
      <c r="B37" s="5">
        <v>25</v>
      </c>
      <c r="C37" s="65" t="s">
        <v>10</v>
      </c>
      <c r="D37" s="86"/>
      <c r="E37" s="89"/>
      <c r="F37" s="85"/>
      <c r="G37" s="85"/>
      <c r="H37" s="28" t="s">
        <v>19</v>
      </c>
      <c r="I37" s="52"/>
      <c r="J37" s="52"/>
      <c r="K37" s="56"/>
      <c r="L37" s="28"/>
      <c r="M37" s="6"/>
      <c r="N37" s="30"/>
      <c r="O37" s="30"/>
      <c r="P37" s="86"/>
      <c r="Q37" s="87"/>
      <c r="R37" s="88"/>
    </row>
    <row r="38" spans="2:23" s="1" customFormat="1" ht="18.75" customHeight="1" x14ac:dyDescent="0.15">
      <c r="B38" s="22">
        <v>26</v>
      </c>
      <c r="C38" s="65" t="s">
        <v>10</v>
      </c>
      <c r="D38" s="86"/>
      <c r="E38" s="89"/>
      <c r="F38" s="85"/>
      <c r="G38" s="85"/>
      <c r="H38" s="28" t="s">
        <v>19</v>
      </c>
      <c r="I38" s="52"/>
      <c r="J38" s="52"/>
      <c r="K38" s="56"/>
      <c r="L38" s="28"/>
      <c r="M38" s="6"/>
      <c r="N38" s="30"/>
      <c r="O38" s="30"/>
      <c r="P38" s="86"/>
      <c r="Q38" s="87"/>
      <c r="R38" s="88"/>
    </row>
    <row r="39" spans="2:23" s="1" customFormat="1" ht="18.75" customHeight="1" x14ac:dyDescent="0.15">
      <c r="B39" s="5">
        <v>27</v>
      </c>
      <c r="C39" s="65" t="s">
        <v>10</v>
      </c>
      <c r="D39" s="86"/>
      <c r="E39" s="89"/>
      <c r="F39" s="85"/>
      <c r="G39" s="85"/>
      <c r="H39" s="28" t="s">
        <v>19</v>
      </c>
      <c r="I39" s="52"/>
      <c r="J39" s="52"/>
      <c r="K39" s="56"/>
      <c r="L39" s="28"/>
      <c r="M39" s="6"/>
      <c r="N39" s="30"/>
      <c r="O39" s="30"/>
      <c r="P39" s="86"/>
      <c r="Q39" s="87"/>
      <c r="R39" s="88"/>
    </row>
    <row r="40" spans="2:23" s="1" customFormat="1" ht="18.75" customHeight="1" x14ac:dyDescent="0.15">
      <c r="B40" s="22">
        <v>28</v>
      </c>
      <c r="C40" s="65" t="s">
        <v>10</v>
      </c>
      <c r="D40" s="86"/>
      <c r="E40" s="89"/>
      <c r="F40" s="85"/>
      <c r="G40" s="85"/>
      <c r="H40" s="28" t="s">
        <v>19</v>
      </c>
      <c r="I40" s="52"/>
      <c r="J40" s="52"/>
      <c r="K40" s="56"/>
      <c r="L40" s="28"/>
      <c r="M40" s="6"/>
      <c r="N40" s="30"/>
      <c r="O40" s="30"/>
      <c r="P40" s="86"/>
      <c r="Q40" s="87"/>
      <c r="R40" s="88"/>
    </row>
    <row r="41" spans="2:23" s="1" customFormat="1" ht="18.75" customHeight="1" x14ac:dyDescent="0.15">
      <c r="B41" s="5">
        <v>29</v>
      </c>
      <c r="C41" s="65" t="s">
        <v>10</v>
      </c>
      <c r="D41" s="86"/>
      <c r="E41" s="89"/>
      <c r="F41" s="85"/>
      <c r="G41" s="85"/>
      <c r="H41" s="28" t="s">
        <v>19</v>
      </c>
      <c r="I41" s="52"/>
      <c r="J41" s="52"/>
      <c r="K41" s="56"/>
      <c r="L41" s="28"/>
      <c r="M41" s="6"/>
      <c r="N41" s="30"/>
      <c r="O41" s="30"/>
      <c r="P41" s="86"/>
      <c r="Q41" s="87"/>
      <c r="R41" s="88"/>
    </row>
    <row r="42" spans="2:23" s="1" customFormat="1" ht="18.75" customHeight="1" thickBot="1" x14ac:dyDescent="0.2">
      <c r="B42" s="7">
        <v>30</v>
      </c>
      <c r="C42" s="66" t="s">
        <v>10</v>
      </c>
      <c r="D42" s="110"/>
      <c r="E42" s="111"/>
      <c r="F42" s="112"/>
      <c r="G42" s="112"/>
      <c r="H42" s="47" t="s">
        <v>19</v>
      </c>
      <c r="I42" s="52"/>
      <c r="J42" s="53"/>
      <c r="K42" s="57"/>
      <c r="L42" s="47"/>
      <c r="M42" s="48"/>
      <c r="N42" s="31"/>
      <c r="O42" s="31"/>
      <c r="P42" s="113"/>
      <c r="Q42" s="114"/>
      <c r="R42" s="115"/>
    </row>
    <row r="43" spans="2:23" s="1" customFormat="1" ht="17.45" customHeight="1" thickBot="1" x14ac:dyDescent="0.3">
      <c r="B43" s="104" t="s">
        <v>431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T43" s="61"/>
      <c r="U43" s="61"/>
      <c r="V43" s="61"/>
      <c r="W43" s="61"/>
    </row>
    <row r="44" spans="2:23" s="1" customFormat="1" ht="17.45" customHeight="1" thickTop="1" x14ac:dyDescent="0.15">
      <c r="B44" s="8"/>
      <c r="C44" s="8"/>
      <c r="D44" s="105" t="s">
        <v>441</v>
      </c>
      <c r="E44" s="105"/>
      <c r="F44" s="105"/>
    </row>
    <row r="45" spans="2:23" s="10" customFormat="1" ht="17.45" customHeight="1" x14ac:dyDescent="0.15">
      <c r="B45" s="9"/>
      <c r="C45" s="9"/>
      <c r="J45" s="90" t="s">
        <v>2</v>
      </c>
      <c r="K45" s="90"/>
      <c r="L45" s="106"/>
      <c r="M45" s="106"/>
      <c r="N45" s="106"/>
      <c r="O45" s="106"/>
      <c r="P45" s="106"/>
      <c r="Q45" s="106"/>
      <c r="R45" s="106"/>
    </row>
    <row r="46" spans="2:23" s="10" customFormat="1" ht="18.75" customHeight="1" x14ac:dyDescent="0.15">
      <c r="B46" s="107" t="s">
        <v>11</v>
      </c>
      <c r="C46" s="107"/>
      <c r="D46" s="107"/>
      <c r="E46" s="107"/>
      <c r="F46" s="107"/>
      <c r="G46" s="27" t="s">
        <v>12</v>
      </c>
      <c r="J46" s="84" t="s">
        <v>13</v>
      </c>
      <c r="K46" s="84"/>
      <c r="L46" s="108"/>
      <c r="M46" s="108"/>
      <c r="N46" s="108"/>
      <c r="O46" s="108"/>
      <c r="P46" s="108"/>
      <c r="Q46" s="108"/>
      <c r="R46" s="108"/>
    </row>
    <row r="47" spans="2:23" s="1" customFormat="1" ht="3.75" customHeight="1" x14ac:dyDescent="0.15">
      <c r="B47" s="11"/>
      <c r="C47" s="11"/>
      <c r="D47" s="11"/>
      <c r="P47" s="12"/>
      <c r="Q47" s="12"/>
      <c r="R47" s="12"/>
    </row>
    <row r="48" spans="2:23" s="1" customFormat="1" ht="17.25" customHeight="1" x14ac:dyDescent="0.15">
      <c r="B48" s="13" t="s">
        <v>14</v>
      </c>
      <c r="C48" s="13"/>
      <c r="D48" s="109" t="s">
        <v>15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4"/>
      <c r="T48" s="14"/>
    </row>
    <row r="49" spans="2:20" s="1" customFormat="1" ht="14.45" customHeight="1" x14ac:dyDescent="0.15">
      <c r="B49" s="15"/>
      <c r="C49" s="15"/>
      <c r="D49" s="116" t="s">
        <v>442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6"/>
      <c r="S49" s="14"/>
      <c r="T49" s="14"/>
    </row>
    <row r="50" spans="2:20" s="1" customFormat="1" ht="14.45" customHeight="1" x14ac:dyDescent="0.15">
      <c r="B50" s="15"/>
      <c r="C50" s="15"/>
      <c r="D50" s="109" t="s">
        <v>16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</row>
    <row r="51" spans="2:20" s="1" customFormat="1" ht="14.45" customHeight="1" x14ac:dyDescent="0.15">
      <c r="B51" s="15"/>
      <c r="C51" s="15"/>
      <c r="D51" s="109" t="s">
        <v>444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</row>
    <row r="52" spans="2:20" s="1" customFormat="1" ht="15.75" customHeight="1" x14ac:dyDescent="0.15">
      <c r="B52" s="8"/>
      <c r="C52" s="8"/>
      <c r="D52" s="91" t="s">
        <v>443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</row>
    <row r="53" spans="2:20" s="1" customFormat="1" ht="7.5" customHeight="1" x14ac:dyDescent="0.15">
      <c r="B53" s="8"/>
      <c r="C53" s="8"/>
      <c r="K53" s="14"/>
    </row>
    <row r="54" spans="2:20" s="1" customFormat="1" ht="18" customHeight="1" x14ac:dyDescent="0.15">
      <c r="B54" s="8"/>
      <c r="C54" s="8"/>
      <c r="K54" s="17"/>
      <c r="L54" s="18"/>
      <c r="M54" s="18"/>
      <c r="N54" s="18"/>
      <c r="O54" s="18"/>
      <c r="P54" s="14"/>
      <c r="Q54" s="14"/>
    </row>
    <row r="55" spans="2:20" s="1" customFormat="1" ht="11.25" customHeight="1" x14ac:dyDescent="0.15">
      <c r="B55" s="8"/>
      <c r="C55" s="8"/>
    </row>
  </sheetData>
  <mergeCells count="130">
    <mergeCell ref="B5:D6"/>
    <mergeCell ref="F5:H5"/>
    <mergeCell ref="E6:R6"/>
    <mergeCell ref="B7:D7"/>
    <mergeCell ref="E7:G7"/>
    <mergeCell ref="B8:D8"/>
    <mergeCell ref="E8:G8"/>
    <mergeCell ref="B2:R2"/>
    <mergeCell ref="B3:D4"/>
    <mergeCell ref="G3:H3"/>
    <mergeCell ref="G4:H4"/>
    <mergeCell ref="I4:R4"/>
    <mergeCell ref="I3:R3"/>
    <mergeCell ref="E3:F4"/>
    <mergeCell ref="B9:D9"/>
    <mergeCell ref="E9:R9"/>
    <mergeCell ref="B11:B12"/>
    <mergeCell ref="D11:E12"/>
    <mergeCell ref="F11:G12"/>
    <mergeCell ref="M11:M12"/>
    <mergeCell ref="N11:N12"/>
    <mergeCell ref="O11:O12"/>
    <mergeCell ref="P11:R12"/>
    <mergeCell ref="H11:L11"/>
    <mergeCell ref="D15:E15"/>
    <mergeCell ref="F15:G15"/>
    <mergeCell ref="P15:R15"/>
    <mergeCell ref="D16:E16"/>
    <mergeCell ref="F16:G16"/>
    <mergeCell ref="P16:R16"/>
    <mergeCell ref="D13:E13"/>
    <mergeCell ref="F13:G13"/>
    <mergeCell ref="P13:R13"/>
    <mergeCell ref="D14:E14"/>
    <mergeCell ref="F14:G14"/>
    <mergeCell ref="P14:R14"/>
    <mergeCell ref="D19:E19"/>
    <mergeCell ref="F19:G19"/>
    <mergeCell ref="P19:R19"/>
    <mergeCell ref="D20:E20"/>
    <mergeCell ref="F20:G20"/>
    <mergeCell ref="P20:R20"/>
    <mergeCell ref="D17:E17"/>
    <mergeCell ref="F17:G17"/>
    <mergeCell ref="P17:R17"/>
    <mergeCell ref="D18:E18"/>
    <mergeCell ref="F18:G18"/>
    <mergeCell ref="P18:R18"/>
    <mergeCell ref="D23:E23"/>
    <mergeCell ref="F23:G23"/>
    <mergeCell ref="P23:R23"/>
    <mergeCell ref="D24:E24"/>
    <mergeCell ref="F24:G24"/>
    <mergeCell ref="P24:R24"/>
    <mergeCell ref="D21:E21"/>
    <mergeCell ref="F21:G21"/>
    <mergeCell ref="P21:R21"/>
    <mergeCell ref="D22:E22"/>
    <mergeCell ref="F22:G22"/>
    <mergeCell ref="P22:R22"/>
    <mergeCell ref="P26:R26"/>
    <mergeCell ref="D27:E27"/>
    <mergeCell ref="F27:G27"/>
    <mergeCell ref="P27:R27"/>
    <mergeCell ref="D28:E28"/>
    <mergeCell ref="F28:G28"/>
    <mergeCell ref="P28:R28"/>
    <mergeCell ref="D25:E25"/>
    <mergeCell ref="F25:G25"/>
    <mergeCell ref="D26:E26"/>
    <mergeCell ref="F26:G26"/>
    <mergeCell ref="P25:R25"/>
    <mergeCell ref="D31:E31"/>
    <mergeCell ref="F31:G31"/>
    <mergeCell ref="P31:R31"/>
    <mergeCell ref="D32:E32"/>
    <mergeCell ref="F32:G32"/>
    <mergeCell ref="P32:R32"/>
    <mergeCell ref="D29:E29"/>
    <mergeCell ref="F29:G29"/>
    <mergeCell ref="P29:R29"/>
    <mergeCell ref="D30:E30"/>
    <mergeCell ref="F30:G30"/>
    <mergeCell ref="P30:R30"/>
    <mergeCell ref="P35:R35"/>
    <mergeCell ref="D36:E36"/>
    <mergeCell ref="F36:G36"/>
    <mergeCell ref="P36:R36"/>
    <mergeCell ref="D33:E33"/>
    <mergeCell ref="F33:G33"/>
    <mergeCell ref="P33:R33"/>
    <mergeCell ref="D34:E34"/>
    <mergeCell ref="F34:G34"/>
    <mergeCell ref="P34:R34"/>
    <mergeCell ref="D35:E35"/>
    <mergeCell ref="F35:G35"/>
    <mergeCell ref="D52:R52"/>
    <mergeCell ref="H7:K7"/>
    <mergeCell ref="H8:K8"/>
    <mergeCell ref="L7:R7"/>
    <mergeCell ref="L8:R8"/>
    <mergeCell ref="B43:R43"/>
    <mergeCell ref="D44:F44"/>
    <mergeCell ref="L45:R45"/>
    <mergeCell ref="B46:F46"/>
    <mergeCell ref="L46:R46"/>
    <mergeCell ref="D48:R48"/>
    <mergeCell ref="D41:E41"/>
    <mergeCell ref="F41:G41"/>
    <mergeCell ref="P41:R41"/>
    <mergeCell ref="D42:E42"/>
    <mergeCell ref="F42:G42"/>
    <mergeCell ref="P42:R42"/>
    <mergeCell ref="D39:E39"/>
    <mergeCell ref="F39:G39"/>
    <mergeCell ref="P39:R39"/>
    <mergeCell ref="D49:Q49"/>
    <mergeCell ref="D50:R50"/>
    <mergeCell ref="D51:R51"/>
    <mergeCell ref="D40:E40"/>
    <mergeCell ref="J46:K46"/>
    <mergeCell ref="F40:G40"/>
    <mergeCell ref="P40:R40"/>
    <mergeCell ref="D37:E37"/>
    <mergeCell ref="F37:G37"/>
    <mergeCell ref="P37:R37"/>
    <mergeCell ref="D38:E38"/>
    <mergeCell ref="F38:G38"/>
    <mergeCell ref="P38:R38"/>
    <mergeCell ref="J45:K45"/>
  </mergeCells>
  <phoneticPr fontId="2"/>
  <printOptions verticalCentered="1"/>
  <pageMargins left="0.47244094488188981" right="0.19685039370078741" top="0" bottom="0" header="0.51181102362204722" footer="0.51181102362204722"/>
  <pageSetup paperSize="9" scale="87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9CEB573-24D4-4D89-A9E8-326F43D59FCF}">
          <x14:formula1>
            <xm:f>リスト!$C$3:$C$14</xm:f>
          </x14:formula1>
          <xm:sqref>J13:J42</xm:sqref>
        </x14:dataValidation>
        <x14:dataValidation type="list" allowBlank="1" showInputMessage="1" showErrorMessage="1" xr:uid="{5DF8DC73-3B32-48FC-AF67-A8272693D353}">
          <x14:formula1>
            <xm:f>リスト!$D$3:$D$33</xm:f>
          </x14:formula1>
          <xm:sqref>K13:K42</xm:sqref>
        </x14:dataValidation>
        <x14:dataValidation type="list" allowBlank="1" showInputMessage="1" showErrorMessage="1" xr:uid="{4CEC3C34-2665-485F-BDB4-E31831BE63F7}">
          <x14:formula1>
            <xm:f>リスト!$E$3:$E$82</xm:f>
          </x14:formula1>
          <xm:sqref>L13:L42</xm:sqref>
        </x14:dataValidation>
        <x14:dataValidation type="list" allowBlank="1" showInputMessage="1" showErrorMessage="1" xr:uid="{F545CE44-78C0-40C7-A601-22DAE97AF5BE}">
          <x14:formula1>
            <xm:f>リスト!$F$3:$F$8</xm:f>
          </x14:formula1>
          <xm:sqref>M13:M41</xm:sqref>
        </x14:dataValidation>
        <x14:dataValidation type="list" allowBlank="1" showInputMessage="1" showErrorMessage="1" xr:uid="{B11A15D2-490D-49C8-BDA9-57AB615F52EC}">
          <x14:formula1>
            <xm:f>リスト!$G$3:$G$4</xm:f>
          </x14:formula1>
          <xm:sqref>N13:O42</xm:sqref>
        </x14:dataValidation>
        <x14:dataValidation type="list" allowBlank="1" showInputMessage="1" showErrorMessage="1" xr:uid="{9006D6E9-C8C5-4A3F-AEC6-96FF44A8AA0F}">
          <x14:formula1>
            <xm:f>リスト!$A$3:$A$6</xm:f>
          </x14:formula1>
          <xm:sqref>C14:C42</xm:sqref>
        </x14:dataValidation>
        <x14:dataValidation type="list" allowBlank="1" showInputMessage="1" showErrorMessage="1" xr:uid="{E860DFCC-845A-44A1-8A55-CF2CE24284F1}">
          <x14:formula1>
            <xm:f>リスト!$B$3:$B$86</xm:f>
          </x14:formula1>
          <xm:sqref>I13:I42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0715-4376-4E0E-A1A8-206D342ACD86}">
  <sheetPr>
    <tabColor rgb="FFFFFF00"/>
  </sheetPr>
  <dimension ref="A2:M86"/>
  <sheetViews>
    <sheetView workbookViewId="0">
      <selection activeCell="C5" sqref="C5"/>
    </sheetView>
  </sheetViews>
  <sheetFormatPr defaultRowHeight="15.75" x14ac:dyDescent="0.25"/>
  <cols>
    <col min="2" max="2" width="13.25" customWidth="1"/>
    <col min="10" max="13" width="8.75" style="61"/>
  </cols>
  <sheetData>
    <row r="2" spans="1:7" ht="18" x14ac:dyDescent="0.25">
      <c r="A2" s="58" t="s">
        <v>229</v>
      </c>
      <c r="B2" s="38" t="s">
        <v>25</v>
      </c>
      <c r="C2" s="38" t="s">
        <v>26</v>
      </c>
      <c r="D2" s="38" t="s">
        <v>27</v>
      </c>
      <c r="E2" s="38" t="s">
        <v>28</v>
      </c>
      <c r="F2" s="38" t="s">
        <v>29</v>
      </c>
      <c r="G2" s="45" t="s">
        <v>148</v>
      </c>
    </row>
    <row r="3" spans="1:7" ht="18" x14ac:dyDescent="0.25">
      <c r="A3" s="59" t="s">
        <v>230</v>
      </c>
      <c r="B3" s="41" t="s">
        <v>36</v>
      </c>
      <c r="C3" s="42" t="s">
        <v>102</v>
      </c>
      <c r="D3" s="41" t="s">
        <v>114</v>
      </c>
      <c r="E3" s="43" t="s">
        <v>149</v>
      </c>
      <c r="F3" s="44" t="s">
        <v>30</v>
      </c>
      <c r="G3" s="41" t="s">
        <v>147</v>
      </c>
    </row>
    <row r="4" spans="1:7" ht="18" x14ac:dyDescent="0.25">
      <c r="A4" s="59" t="s">
        <v>231</v>
      </c>
      <c r="B4" s="41" t="s">
        <v>37</v>
      </c>
      <c r="C4" s="42" t="s">
        <v>103</v>
      </c>
      <c r="D4" s="41" t="s">
        <v>115</v>
      </c>
      <c r="E4" s="43" t="s">
        <v>150</v>
      </c>
      <c r="F4" s="44" t="s">
        <v>31</v>
      </c>
      <c r="G4" s="46"/>
    </row>
    <row r="5" spans="1:7" ht="18" x14ac:dyDescent="0.25">
      <c r="A5" s="60" t="s">
        <v>232</v>
      </c>
      <c r="B5" s="41" t="s">
        <v>38</v>
      </c>
      <c r="C5" s="42" t="s">
        <v>104</v>
      </c>
      <c r="D5" s="41" t="s">
        <v>116</v>
      </c>
      <c r="E5" s="43" t="s">
        <v>151</v>
      </c>
      <c r="F5" s="44" t="s">
        <v>32</v>
      </c>
    </row>
    <row r="6" spans="1:7" ht="18" x14ac:dyDescent="0.25">
      <c r="A6" s="59" t="s">
        <v>10</v>
      </c>
      <c r="B6" s="41" t="s">
        <v>39</v>
      </c>
      <c r="C6" s="42" t="s">
        <v>105</v>
      </c>
      <c r="D6" s="41" t="s">
        <v>117</v>
      </c>
      <c r="E6" s="43" t="s">
        <v>152</v>
      </c>
      <c r="F6" s="44" t="s">
        <v>33</v>
      </c>
    </row>
    <row r="7" spans="1:7" ht="18" x14ac:dyDescent="0.25">
      <c r="B7" s="41" t="s">
        <v>40</v>
      </c>
      <c r="C7" s="42" t="s">
        <v>106</v>
      </c>
      <c r="D7" s="41" t="s">
        <v>118</v>
      </c>
      <c r="E7" s="43" t="s">
        <v>153</v>
      </c>
      <c r="F7" s="44" t="s">
        <v>34</v>
      </c>
    </row>
    <row r="8" spans="1:7" ht="18" x14ac:dyDescent="0.25">
      <c r="B8" s="41" t="s">
        <v>41</v>
      </c>
      <c r="C8" s="42" t="s">
        <v>107</v>
      </c>
      <c r="D8" s="41" t="s">
        <v>119</v>
      </c>
      <c r="E8" s="43" t="s">
        <v>154</v>
      </c>
      <c r="F8" s="44" t="s">
        <v>35</v>
      </c>
    </row>
    <row r="9" spans="1:7" ht="18" x14ac:dyDescent="0.25">
      <c r="B9" s="41" t="s">
        <v>42</v>
      </c>
      <c r="C9" s="42" t="s">
        <v>108</v>
      </c>
      <c r="D9" s="41" t="s">
        <v>120</v>
      </c>
      <c r="E9" s="43" t="s">
        <v>155</v>
      </c>
      <c r="F9" s="40"/>
    </row>
    <row r="10" spans="1:7" ht="18" x14ac:dyDescent="0.25">
      <c r="B10" s="41" t="s">
        <v>43</v>
      </c>
      <c r="C10" s="42" t="s">
        <v>109</v>
      </c>
      <c r="D10" s="41" t="s">
        <v>121</v>
      </c>
      <c r="E10" s="43" t="s">
        <v>156</v>
      </c>
    </row>
    <row r="11" spans="1:7" ht="18" x14ac:dyDescent="0.25">
      <c r="B11" s="41" t="s">
        <v>44</v>
      </c>
      <c r="C11" s="42" t="s">
        <v>110</v>
      </c>
      <c r="D11" s="41" t="s">
        <v>122</v>
      </c>
      <c r="E11" s="43" t="s">
        <v>157</v>
      </c>
    </row>
    <row r="12" spans="1:7" ht="18" x14ac:dyDescent="0.25">
      <c r="B12" s="41" t="s">
        <v>45</v>
      </c>
      <c r="C12" s="42" t="s">
        <v>111</v>
      </c>
      <c r="D12" s="41" t="s">
        <v>123</v>
      </c>
      <c r="E12" s="43" t="s">
        <v>158</v>
      </c>
    </row>
    <row r="13" spans="1:7" ht="18" x14ac:dyDescent="0.25">
      <c r="B13" s="41" t="s">
        <v>46</v>
      </c>
      <c r="C13" s="42" t="s">
        <v>112</v>
      </c>
      <c r="D13" s="41" t="s">
        <v>124</v>
      </c>
      <c r="E13" s="43" t="s">
        <v>159</v>
      </c>
    </row>
    <row r="14" spans="1:7" ht="18" x14ac:dyDescent="0.25">
      <c r="B14" s="41" t="s">
        <v>47</v>
      </c>
      <c r="C14" s="42" t="s">
        <v>113</v>
      </c>
      <c r="D14" s="41" t="s">
        <v>125</v>
      </c>
      <c r="E14" s="43" t="s">
        <v>160</v>
      </c>
    </row>
    <row r="15" spans="1:7" ht="18" x14ac:dyDescent="0.25">
      <c r="B15" s="41" t="s">
        <v>48</v>
      </c>
      <c r="C15" s="37"/>
      <c r="D15" s="41" t="s">
        <v>126</v>
      </c>
      <c r="E15" s="43" t="s">
        <v>161</v>
      </c>
    </row>
    <row r="16" spans="1:7" ht="18" x14ac:dyDescent="0.25">
      <c r="B16" s="41" t="s">
        <v>49</v>
      </c>
      <c r="C16" s="37"/>
      <c r="D16" s="41" t="s">
        <v>127</v>
      </c>
      <c r="E16" s="43" t="s">
        <v>162</v>
      </c>
    </row>
    <row r="17" spans="2:5" ht="18" x14ac:dyDescent="0.25">
      <c r="B17" s="41" t="s">
        <v>50</v>
      </c>
      <c r="C17" s="37"/>
      <c r="D17" s="41" t="s">
        <v>128</v>
      </c>
      <c r="E17" s="43" t="s">
        <v>163</v>
      </c>
    </row>
    <row r="18" spans="2:5" ht="18" x14ac:dyDescent="0.25">
      <c r="B18" s="41" t="s">
        <v>51</v>
      </c>
      <c r="C18" s="37"/>
      <c r="D18" s="41" t="s">
        <v>129</v>
      </c>
      <c r="E18" s="43" t="s">
        <v>164</v>
      </c>
    </row>
    <row r="19" spans="2:5" ht="18" x14ac:dyDescent="0.25">
      <c r="B19" s="41" t="s">
        <v>52</v>
      </c>
      <c r="C19" s="37"/>
      <c r="D19" s="41" t="s">
        <v>130</v>
      </c>
      <c r="E19" s="43" t="s">
        <v>165</v>
      </c>
    </row>
    <row r="20" spans="2:5" ht="18" x14ac:dyDescent="0.25">
      <c r="B20" s="41" t="s">
        <v>53</v>
      </c>
      <c r="C20" s="37"/>
      <c r="D20" s="41" t="s">
        <v>131</v>
      </c>
      <c r="E20" s="43" t="s">
        <v>166</v>
      </c>
    </row>
    <row r="21" spans="2:5" ht="18" x14ac:dyDescent="0.25">
      <c r="B21" s="41" t="s">
        <v>54</v>
      </c>
      <c r="C21" s="37"/>
      <c r="D21" s="41" t="s">
        <v>132</v>
      </c>
      <c r="E21" s="43" t="s">
        <v>167</v>
      </c>
    </row>
    <row r="22" spans="2:5" ht="18" x14ac:dyDescent="0.25">
      <c r="B22" s="41" t="s">
        <v>55</v>
      </c>
      <c r="C22" s="37"/>
      <c r="D22" s="41" t="s">
        <v>133</v>
      </c>
      <c r="E22" s="43" t="s">
        <v>168</v>
      </c>
    </row>
    <row r="23" spans="2:5" ht="18" x14ac:dyDescent="0.25">
      <c r="B23" s="41" t="s">
        <v>56</v>
      </c>
      <c r="C23" s="37"/>
      <c r="D23" s="41" t="s">
        <v>134</v>
      </c>
      <c r="E23" s="43" t="s">
        <v>169</v>
      </c>
    </row>
    <row r="24" spans="2:5" ht="18" x14ac:dyDescent="0.25">
      <c r="B24" s="41" t="s">
        <v>57</v>
      </c>
      <c r="C24" s="37"/>
      <c r="D24" s="41" t="s">
        <v>135</v>
      </c>
      <c r="E24" s="43" t="s">
        <v>170</v>
      </c>
    </row>
    <row r="25" spans="2:5" ht="18" x14ac:dyDescent="0.25">
      <c r="B25" s="41" t="s">
        <v>58</v>
      </c>
      <c r="C25" s="37"/>
      <c r="D25" s="41" t="s">
        <v>136</v>
      </c>
      <c r="E25" s="43" t="s">
        <v>171</v>
      </c>
    </row>
    <row r="26" spans="2:5" ht="18" x14ac:dyDescent="0.25">
      <c r="B26" s="41" t="s">
        <v>59</v>
      </c>
      <c r="C26" s="37"/>
      <c r="D26" s="41" t="s">
        <v>137</v>
      </c>
      <c r="E26" s="43" t="s">
        <v>172</v>
      </c>
    </row>
    <row r="27" spans="2:5" ht="18" x14ac:dyDescent="0.25">
      <c r="B27" s="41" t="s">
        <v>60</v>
      </c>
      <c r="C27" s="37"/>
      <c r="D27" s="41" t="s">
        <v>138</v>
      </c>
      <c r="E27" s="43" t="s">
        <v>173</v>
      </c>
    </row>
    <row r="28" spans="2:5" ht="18" x14ac:dyDescent="0.25">
      <c r="B28" s="41" t="s">
        <v>61</v>
      </c>
      <c r="C28" s="37"/>
      <c r="D28" s="41" t="s">
        <v>139</v>
      </c>
      <c r="E28" s="43" t="s">
        <v>174</v>
      </c>
    </row>
    <row r="29" spans="2:5" ht="18" x14ac:dyDescent="0.25">
      <c r="B29" s="41" t="s">
        <v>62</v>
      </c>
      <c r="C29" s="37"/>
      <c r="D29" s="41" t="s">
        <v>140</v>
      </c>
      <c r="E29" s="43" t="s">
        <v>175</v>
      </c>
    </row>
    <row r="30" spans="2:5" ht="18" x14ac:dyDescent="0.25">
      <c r="B30" s="41" t="s">
        <v>63</v>
      </c>
      <c r="C30" s="37"/>
      <c r="D30" s="41" t="s">
        <v>141</v>
      </c>
      <c r="E30" s="43" t="s">
        <v>176</v>
      </c>
    </row>
    <row r="31" spans="2:5" ht="18" x14ac:dyDescent="0.25">
      <c r="B31" s="41" t="s">
        <v>64</v>
      </c>
      <c r="C31" s="37"/>
      <c r="D31" s="41" t="s">
        <v>142</v>
      </c>
      <c r="E31" s="43" t="s">
        <v>177</v>
      </c>
    </row>
    <row r="32" spans="2:5" ht="18" x14ac:dyDescent="0.25">
      <c r="B32" s="41" t="s">
        <v>65</v>
      </c>
      <c r="C32" s="37"/>
      <c r="D32" s="41" t="s">
        <v>143</v>
      </c>
      <c r="E32" s="43" t="s">
        <v>178</v>
      </c>
    </row>
    <row r="33" spans="2:5" ht="18" x14ac:dyDescent="0.25">
      <c r="B33" s="41" t="s">
        <v>66</v>
      </c>
      <c r="C33" s="37"/>
      <c r="D33" s="41" t="s">
        <v>144</v>
      </c>
      <c r="E33" s="43" t="s">
        <v>179</v>
      </c>
    </row>
    <row r="34" spans="2:5" ht="18" x14ac:dyDescent="0.25">
      <c r="B34" s="41" t="s">
        <v>67</v>
      </c>
      <c r="D34" s="39"/>
      <c r="E34" s="43" t="s">
        <v>180</v>
      </c>
    </row>
    <row r="35" spans="2:5" ht="18" x14ac:dyDescent="0.25">
      <c r="B35" s="41" t="s">
        <v>68</v>
      </c>
      <c r="D35" s="39"/>
      <c r="E35" s="43" t="s">
        <v>181</v>
      </c>
    </row>
    <row r="36" spans="2:5" ht="18" x14ac:dyDescent="0.25">
      <c r="B36" s="41" t="s">
        <v>69</v>
      </c>
      <c r="D36" s="39"/>
      <c r="E36" s="43" t="s">
        <v>182</v>
      </c>
    </row>
    <row r="37" spans="2:5" ht="18" x14ac:dyDescent="0.25">
      <c r="B37" s="41" t="s">
        <v>70</v>
      </c>
      <c r="D37" s="39"/>
      <c r="E37" s="43" t="s">
        <v>183</v>
      </c>
    </row>
    <row r="38" spans="2:5" ht="18" x14ac:dyDescent="0.25">
      <c r="B38" s="41" t="s">
        <v>71</v>
      </c>
      <c r="D38" s="39"/>
      <c r="E38" s="43" t="s">
        <v>184</v>
      </c>
    </row>
    <row r="39" spans="2:5" ht="18" x14ac:dyDescent="0.25">
      <c r="B39" s="41" t="s">
        <v>72</v>
      </c>
      <c r="D39" s="39"/>
      <c r="E39" s="43" t="s">
        <v>185</v>
      </c>
    </row>
    <row r="40" spans="2:5" ht="18" x14ac:dyDescent="0.25">
      <c r="B40" s="41" t="s">
        <v>73</v>
      </c>
      <c r="D40" s="39"/>
      <c r="E40" s="43" t="s">
        <v>186</v>
      </c>
    </row>
    <row r="41" spans="2:5" ht="18" x14ac:dyDescent="0.25">
      <c r="B41" s="41" t="s">
        <v>74</v>
      </c>
      <c r="D41" s="39"/>
      <c r="E41" s="43" t="s">
        <v>187</v>
      </c>
    </row>
    <row r="42" spans="2:5" ht="18" x14ac:dyDescent="0.25">
      <c r="B42" s="41" t="s">
        <v>75</v>
      </c>
      <c r="D42" s="39"/>
      <c r="E42" s="43" t="s">
        <v>188</v>
      </c>
    </row>
    <row r="43" spans="2:5" ht="18" x14ac:dyDescent="0.25">
      <c r="B43" s="41" t="s">
        <v>76</v>
      </c>
      <c r="D43" s="39"/>
      <c r="E43" s="43" t="s">
        <v>189</v>
      </c>
    </row>
    <row r="44" spans="2:5" ht="18" x14ac:dyDescent="0.25">
      <c r="B44" s="41" t="s">
        <v>77</v>
      </c>
      <c r="E44" s="43" t="s">
        <v>190</v>
      </c>
    </row>
    <row r="45" spans="2:5" ht="18" x14ac:dyDescent="0.25">
      <c r="B45" s="41" t="s">
        <v>78</v>
      </c>
      <c r="E45" s="43" t="s">
        <v>191</v>
      </c>
    </row>
    <row r="46" spans="2:5" ht="18" x14ac:dyDescent="0.25">
      <c r="B46" s="41" t="s">
        <v>79</v>
      </c>
      <c r="E46" s="43" t="s">
        <v>192</v>
      </c>
    </row>
    <row r="47" spans="2:5" ht="18" x14ac:dyDescent="0.25">
      <c r="B47" s="41" t="s">
        <v>80</v>
      </c>
      <c r="E47" s="43" t="s">
        <v>193</v>
      </c>
    </row>
    <row r="48" spans="2:5" ht="18" x14ac:dyDescent="0.25">
      <c r="B48" s="41" t="s">
        <v>81</v>
      </c>
      <c r="E48" s="43" t="s">
        <v>194</v>
      </c>
    </row>
    <row r="49" spans="2:5" ht="18" x14ac:dyDescent="0.25">
      <c r="B49" s="41" t="s">
        <v>82</v>
      </c>
      <c r="E49" s="43" t="s">
        <v>195</v>
      </c>
    </row>
    <row r="50" spans="2:5" ht="18" x14ac:dyDescent="0.25">
      <c r="B50" s="41" t="s">
        <v>83</v>
      </c>
      <c r="E50" s="43" t="s">
        <v>196</v>
      </c>
    </row>
    <row r="51" spans="2:5" ht="18" x14ac:dyDescent="0.25">
      <c r="B51" s="41" t="s">
        <v>84</v>
      </c>
      <c r="E51" s="43" t="s">
        <v>197</v>
      </c>
    </row>
    <row r="52" spans="2:5" ht="18" x14ac:dyDescent="0.25">
      <c r="B52" s="41" t="s">
        <v>85</v>
      </c>
      <c r="E52" s="43" t="s">
        <v>198</v>
      </c>
    </row>
    <row r="53" spans="2:5" ht="18" x14ac:dyDescent="0.25">
      <c r="B53" s="41" t="s">
        <v>86</v>
      </c>
      <c r="E53" s="43" t="s">
        <v>199</v>
      </c>
    </row>
    <row r="54" spans="2:5" ht="18" x14ac:dyDescent="0.25">
      <c r="B54" s="41" t="s">
        <v>87</v>
      </c>
      <c r="E54" s="43" t="s">
        <v>200</v>
      </c>
    </row>
    <row r="55" spans="2:5" ht="18" x14ac:dyDescent="0.25">
      <c r="B55" s="41" t="s">
        <v>88</v>
      </c>
      <c r="E55" s="43" t="s">
        <v>201</v>
      </c>
    </row>
    <row r="56" spans="2:5" ht="18" x14ac:dyDescent="0.25">
      <c r="B56" s="41" t="s">
        <v>89</v>
      </c>
      <c r="E56" s="43" t="s">
        <v>202</v>
      </c>
    </row>
    <row r="57" spans="2:5" ht="18" x14ac:dyDescent="0.25">
      <c r="B57" s="41" t="s">
        <v>90</v>
      </c>
      <c r="E57" s="43" t="s">
        <v>203</v>
      </c>
    </row>
    <row r="58" spans="2:5" ht="18" x14ac:dyDescent="0.25">
      <c r="B58" s="41" t="s">
        <v>91</v>
      </c>
      <c r="E58" s="43" t="s">
        <v>204</v>
      </c>
    </row>
    <row r="59" spans="2:5" ht="18" x14ac:dyDescent="0.25">
      <c r="B59" s="41" t="s">
        <v>92</v>
      </c>
      <c r="E59" s="43" t="s">
        <v>205</v>
      </c>
    </row>
    <row r="60" spans="2:5" ht="18" x14ac:dyDescent="0.25">
      <c r="B60" s="41" t="s">
        <v>93</v>
      </c>
      <c r="E60" s="43" t="s">
        <v>206</v>
      </c>
    </row>
    <row r="61" spans="2:5" ht="18" x14ac:dyDescent="0.25">
      <c r="B61" s="41" t="s">
        <v>94</v>
      </c>
      <c r="E61" s="43" t="s">
        <v>207</v>
      </c>
    </row>
    <row r="62" spans="2:5" ht="18" x14ac:dyDescent="0.25">
      <c r="B62" s="41" t="s">
        <v>95</v>
      </c>
      <c r="E62" s="43" t="s">
        <v>208</v>
      </c>
    </row>
    <row r="63" spans="2:5" ht="18" x14ac:dyDescent="0.25">
      <c r="B63" s="41" t="s">
        <v>96</v>
      </c>
      <c r="E63" s="43" t="s">
        <v>209</v>
      </c>
    </row>
    <row r="64" spans="2:5" ht="18" x14ac:dyDescent="0.25">
      <c r="B64" s="41" t="s">
        <v>97</v>
      </c>
      <c r="E64" s="43" t="s">
        <v>210</v>
      </c>
    </row>
    <row r="65" spans="2:5" ht="18" x14ac:dyDescent="0.25">
      <c r="B65" s="41" t="s">
        <v>98</v>
      </c>
      <c r="E65" s="43" t="s">
        <v>211</v>
      </c>
    </row>
    <row r="66" spans="2:5" ht="18" x14ac:dyDescent="0.25">
      <c r="B66" s="41" t="s">
        <v>99</v>
      </c>
      <c r="E66" s="43" t="s">
        <v>212</v>
      </c>
    </row>
    <row r="67" spans="2:5" ht="18" x14ac:dyDescent="0.25">
      <c r="B67" s="41" t="s">
        <v>100</v>
      </c>
      <c r="E67" s="43" t="s">
        <v>213</v>
      </c>
    </row>
    <row r="68" spans="2:5" ht="18" x14ac:dyDescent="0.25">
      <c r="B68" s="41" t="s">
        <v>101</v>
      </c>
      <c r="E68" s="43" t="s">
        <v>214</v>
      </c>
    </row>
    <row r="69" spans="2:5" ht="18" x14ac:dyDescent="0.25">
      <c r="B69" s="41" t="s">
        <v>368</v>
      </c>
      <c r="E69" s="43" t="s">
        <v>215</v>
      </c>
    </row>
    <row r="70" spans="2:5" ht="18" x14ac:dyDescent="0.25">
      <c r="B70" s="41" t="s">
        <v>369</v>
      </c>
      <c r="E70" s="43" t="s">
        <v>216</v>
      </c>
    </row>
    <row r="71" spans="2:5" ht="18" x14ac:dyDescent="0.25">
      <c r="B71" s="41" t="s">
        <v>370</v>
      </c>
      <c r="E71" s="43" t="s">
        <v>217</v>
      </c>
    </row>
    <row r="72" spans="2:5" ht="18" x14ac:dyDescent="0.25">
      <c r="B72" s="41" t="s">
        <v>371</v>
      </c>
      <c r="E72" s="43" t="s">
        <v>218</v>
      </c>
    </row>
    <row r="73" spans="2:5" ht="18" x14ac:dyDescent="0.25">
      <c r="B73" s="41" t="s">
        <v>372</v>
      </c>
      <c r="E73" s="43" t="s">
        <v>219</v>
      </c>
    </row>
    <row r="74" spans="2:5" ht="18" x14ac:dyDescent="0.25">
      <c r="B74" s="41" t="s">
        <v>373</v>
      </c>
      <c r="E74" s="43" t="s">
        <v>220</v>
      </c>
    </row>
    <row r="75" spans="2:5" ht="18" x14ac:dyDescent="0.25">
      <c r="B75" s="41" t="s">
        <v>374</v>
      </c>
      <c r="E75" s="43" t="s">
        <v>221</v>
      </c>
    </row>
    <row r="76" spans="2:5" ht="18" x14ac:dyDescent="0.25">
      <c r="B76" s="41" t="s">
        <v>375</v>
      </c>
      <c r="E76" s="43" t="s">
        <v>222</v>
      </c>
    </row>
    <row r="77" spans="2:5" ht="18" x14ac:dyDescent="0.25">
      <c r="B77" s="41" t="s">
        <v>376</v>
      </c>
      <c r="E77" s="43" t="s">
        <v>223</v>
      </c>
    </row>
    <row r="78" spans="2:5" ht="18" x14ac:dyDescent="0.25">
      <c r="B78" s="41" t="s">
        <v>377</v>
      </c>
      <c r="E78" s="43" t="s">
        <v>224</v>
      </c>
    </row>
    <row r="79" spans="2:5" ht="18" x14ac:dyDescent="0.25">
      <c r="B79" s="41" t="s">
        <v>378</v>
      </c>
      <c r="E79" s="43" t="s">
        <v>225</v>
      </c>
    </row>
    <row r="80" spans="2:5" ht="18" x14ac:dyDescent="0.25">
      <c r="B80" s="41" t="s">
        <v>379</v>
      </c>
      <c r="E80" s="43" t="s">
        <v>226</v>
      </c>
    </row>
    <row r="81" spans="2:5" ht="18" x14ac:dyDescent="0.25">
      <c r="B81" s="41" t="s">
        <v>380</v>
      </c>
      <c r="E81" s="43" t="s">
        <v>227</v>
      </c>
    </row>
    <row r="82" spans="2:5" ht="18" x14ac:dyDescent="0.25">
      <c r="B82" s="41" t="s">
        <v>381</v>
      </c>
      <c r="E82" s="43" t="s">
        <v>228</v>
      </c>
    </row>
    <row r="83" spans="2:5" ht="18" x14ac:dyDescent="0.25">
      <c r="B83" s="41" t="s">
        <v>433</v>
      </c>
    </row>
    <row r="84" spans="2:5" ht="18" x14ac:dyDescent="0.25">
      <c r="B84" s="41" t="s">
        <v>434</v>
      </c>
    </row>
    <row r="85" spans="2:5" ht="18" x14ac:dyDescent="0.25">
      <c r="B85" s="41" t="s">
        <v>435</v>
      </c>
    </row>
    <row r="86" spans="2:5" ht="18" x14ac:dyDescent="0.25">
      <c r="B86" s="41" t="s">
        <v>436</v>
      </c>
    </row>
  </sheetData>
  <sheetProtection sheet="1" objects="1" scenarios="1"/>
  <phoneticPr fontId="2"/>
  <dataValidations count="1">
    <dataValidation type="list" allowBlank="1" showInputMessage="1" showErrorMessage="1" sqref="B3:B86" xr:uid="{7ACA9EC2-D732-4BAE-819D-B892DEE6E860}">
      <formula1>$B$3:$B$82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C4-32D6-44D7-AF31-C6A50B2FF34D}">
  <sheetPr>
    <tabColor rgb="FFFF99FF"/>
  </sheetPr>
  <dimension ref="A1:E91"/>
  <sheetViews>
    <sheetView view="pageBreakPreview" topLeftCell="A60" zoomScale="130" zoomScaleNormal="110" zoomScaleSheetLayoutView="130" workbookViewId="0">
      <selection activeCell="I88" sqref="I88"/>
    </sheetView>
  </sheetViews>
  <sheetFormatPr defaultRowHeight="19.5" x14ac:dyDescent="0.25"/>
  <cols>
    <col min="2" max="2" width="11" style="63" customWidth="1"/>
    <col min="3" max="4" width="8.75" style="61"/>
  </cols>
  <sheetData>
    <row r="1" spans="2:5" ht="20.25" thickBot="1" x14ac:dyDescent="0.3"/>
    <row r="2" spans="2:5" ht="20.25" thickBot="1" x14ac:dyDescent="0.35">
      <c r="B2" s="211" t="s">
        <v>233</v>
      </c>
      <c r="C2" s="212"/>
      <c r="D2" s="213"/>
    </row>
    <row r="3" spans="2:5" ht="20.25" thickBot="1" x14ac:dyDescent="0.35">
      <c r="B3" s="77" t="s">
        <v>300</v>
      </c>
      <c r="C3" s="211" t="s">
        <v>19</v>
      </c>
      <c r="D3" s="213"/>
      <c r="E3" s="37" t="s">
        <v>432</v>
      </c>
    </row>
    <row r="4" spans="2:5" x14ac:dyDescent="0.3">
      <c r="B4" s="78" t="s">
        <v>301</v>
      </c>
      <c r="C4" s="209" t="s">
        <v>234</v>
      </c>
      <c r="D4" s="210"/>
      <c r="E4" s="37">
        <v>87</v>
      </c>
    </row>
    <row r="5" spans="2:5" x14ac:dyDescent="0.3">
      <c r="B5" s="79" t="s">
        <v>302</v>
      </c>
      <c r="C5" s="203" t="s">
        <v>235</v>
      </c>
      <c r="D5" s="204"/>
      <c r="E5" s="37">
        <v>86</v>
      </c>
    </row>
    <row r="6" spans="2:5" x14ac:dyDescent="0.3">
      <c r="B6" s="79" t="s">
        <v>303</v>
      </c>
      <c r="C6" s="203" t="s">
        <v>236</v>
      </c>
      <c r="D6" s="204"/>
      <c r="E6" s="37">
        <v>85</v>
      </c>
    </row>
    <row r="7" spans="2:5" x14ac:dyDescent="0.3">
      <c r="B7" s="79" t="s">
        <v>304</v>
      </c>
      <c r="C7" s="203" t="s">
        <v>237</v>
      </c>
      <c r="D7" s="204"/>
      <c r="E7" s="37">
        <v>84</v>
      </c>
    </row>
    <row r="8" spans="2:5" x14ac:dyDescent="0.3">
      <c r="B8" s="79" t="s">
        <v>305</v>
      </c>
      <c r="C8" s="203" t="s">
        <v>238</v>
      </c>
      <c r="D8" s="204"/>
      <c r="E8" s="37">
        <v>83</v>
      </c>
    </row>
    <row r="9" spans="2:5" x14ac:dyDescent="0.3">
      <c r="B9" s="79" t="s">
        <v>306</v>
      </c>
      <c r="C9" s="203" t="s">
        <v>239</v>
      </c>
      <c r="D9" s="204"/>
      <c r="E9" s="37">
        <v>82</v>
      </c>
    </row>
    <row r="10" spans="2:5" x14ac:dyDescent="0.3">
      <c r="B10" s="79" t="s">
        <v>307</v>
      </c>
      <c r="C10" s="203" t="s">
        <v>240</v>
      </c>
      <c r="D10" s="204"/>
      <c r="E10" s="37">
        <v>81</v>
      </c>
    </row>
    <row r="11" spans="2:5" x14ac:dyDescent="0.3">
      <c r="B11" s="79" t="s">
        <v>308</v>
      </c>
      <c r="C11" s="203" t="s">
        <v>241</v>
      </c>
      <c r="D11" s="204"/>
      <c r="E11" s="37">
        <v>80</v>
      </c>
    </row>
    <row r="12" spans="2:5" x14ac:dyDescent="0.3">
      <c r="B12" s="79" t="s">
        <v>309</v>
      </c>
      <c r="C12" s="203" t="s">
        <v>242</v>
      </c>
      <c r="D12" s="204"/>
      <c r="E12" s="37">
        <v>79</v>
      </c>
    </row>
    <row r="13" spans="2:5" x14ac:dyDescent="0.3">
      <c r="B13" s="79" t="s">
        <v>310</v>
      </c>
      <c r="C13" s="203" t="s">
        <v>243</v>
      </c>
      <c r="D13" s="204"/>
      <c r="E13" s="37">
        <v>78</v>
      </c>
    </row>
    <row r="14" spans="2:5" x14ac:dyDescent="0.3">
      <c r="B14" s="79" t="s">
        <v>311</v>
      </c>
      <c r="C14" s="203" t="s">
        <v>244</v>
      </c>
      <c r="D14" s="204"/>
      <c r="E14" s="37">
        <v>77</v>
      </c>
    </row>
    <row r="15" spans="2:5" x14ac:dyDescent="0.3">
      <c r="B15" s="79" t="s">
        <v>312</v>
      </c>
      <c r="C15" s="203" t="s">
        <v>245</v>
      </c>
      <c r="D15" s="204"/>
      <c r="E15" s="37">
        <v>76</v>
      </c>
    </row>
    <row r="16" spans="2:5" x14ac:dyDescent="0.3">
      <c r="B16" s="79" t="s">
        <v>313</v>
      </c>
      <c r="C16" s="203" t="s">
        <v>246</v>
      </c>
      <c r="D16" s="204"/>
      <c r="E16" s="37">
        <v>75</v>
      </c>
    </row>
    <row r="17" spans="2:5" x14ac:dyDescent="0.3">
      <c r="B17" s="79" t="s">
        <v>314</v>
      </c>
      <c r="C17" s="203" t="s">
        <v>247</v>
      </c>
      <c r="D17" s="204"/>
      <c r="E17" s="37">
        <v>74</v>
      </c>
    </row>
    <row r="18" spans="2:5" x14ac:dyDescent="0.3">
      <c r="B18" s="79" t="s">
        <v>315</v>
      </c>
      <c r="C18" s="203" t="s">
        <v>248</v>
      </c>
      <c r="D18" s="204"/>
      <c r="E18" s="37">
        <v>73</v>
      </c>
    </row>
    <row r="19" spans="2:5" x14ac:dyDescent="0.3">
      <c r="B19" s="79" t="s">
        <v>316</v>
      </c>
      <c r="C19" s="203" t="s">
        <v>249</v>
      </c>
      <c r="D19" s="204"/>
      <c r="E19" s="37">
        <v>72</v>
      </c>
    </row>
    <row r="20" spans="2:5" x14ac:dyDescent="0.3">
      <c r="B20" s="79" t="s">
        <v>317</v>
      </c>
      <c r="C20" s="203" t="s">
        <v>250</v>
      </c>
      <c r="D20" s="204"/>
      <c r="E20" s="37">
        <v>71</v>
      </c>
    </row>
    <row r="21" spans="2:5" x14ac:dyDescent="0.3">
      <c r="B21" s="79" t="s">
        <v>318</v>
      </c>
      <c r="C21" s="203" t="s">
        <v>251</v>
      </c>
      <c r="D21" s="204"/>
      <c r="E21" s="37">
        <v>70</v>
      </c>
    </row>
    <row r="22" spans="2:5" x14ac:dyDescent="0.3">
      <c r="B22" s="79" t="s">
        <v>319</v>
      </c>
      <c r="C22" s="203" t="s">
        <v>252</v>
      </c>
      <c r="D22" s="204"/>
      <c r="E22" s="37">
        <v>69</v>
      </c>
    </row>
    <row r="23" spans="2:5" x14ac:dyDescent="0.3">
      <c r="B23" s="79" t="s">
        <v>320</v>
      </c>
      <c r="C23" s="203" t="s">
        <v>253</v>
      </c>
      <c r="D23" s="204"/>
      <c r="E23" s="37">
        <v>68</v>
      </c>
    </row>
    <row r="24" spans="2:5" x14ac:dyDescent="0.3">
      <c r="B24" s="79" t="s">
        <v>321</v>
      </c>
      <c r="C24" s="203" t="s">
        <v>254</v>
      </c>
      <c r="D24" s="204"/>
      <c r="E24" s="37">
        <v>67</v>
      </c>
    </row>
    <row r="25" spans="2:5" x14ac:dyDescent="0.3">
      <c r="B25" s="79" t="s">
        <v>322</v>
      </c>
      <c r="C25" s="203" t="s">
        <v>255</v>
      </c>
      <c r="D25" s="204"/>
      <c r="E25" s="37">
        <v>66</v>
      </c>
    </row>
    <row r="26" spans="2:5" x14ac:dyDescent="0.3">
      <c r="B26" s="79" t="s">
        <v>323</v>
      </c>
      <c r="C26" s="203" t="s">
        <v>256</v>
      </c>
      <c r="D26" s="204"/>
      <c r="E26" s="37">
        <v>65</v>
      </c>
    </row>
    <row r="27" spans="2:5" x14ac:dyDescent="0.3">
      <c r="B27" s="79" t="s">
        <v>324</v>
      </c>
      <c r="C27" s="203" t="s">
        <v>257</v>
      </c>
      <c r="D27" s="204"/>
      <c r="E27" s="37">
        <v>64</v>
      </c>
    </row>
    <row r="28" spans="2:5" x14ac:dyDescent="0.3">
      <c r="B28" s="79" t="s">
        <v>325</v>
      </c>
      <c r="C28" s="203" t="s">
        <v>258</v>
      </c>
      <c r="D28" s="204"/>
      <c r="E28" s="37">
        <v>63</v>
      </c>
    </row>
    <row r="29" spans="2:5" x14ac:dyDescent="0.3">
      <c r="B29" s="79" t="s">
        <v>326</v>
      </c>
      <c r="C29" s="203" t="s">
        <v>259</v>
      </c>
      <c r="D29" s="204"/>
      <c r="E29" s="37">
        <v>62</v>
      </c>
    </row>
    <row r="30" spans="2:5" x14ac:dyDescent="0.3">
      <c r="B30" s="79" t="s">
        <v>327</v>
      </c>
      <c r="C30" s="203" t="s">
        <v>260</v>
      </c>
      <c r="D30" s="204"/>
      <c r="E30" s="37">
        <v>61</v>
      </c>
    </row>
    <row r="31" spans="2:5" x14ac:dyDescent="0.3">
      <c r="B31" s="79" t="s">
        <v>328</v>
      </c>
      <c r="C31" s="203" t="s">
        <v>261</v>
      </c>
      <c r="D31" s="204"/>
      <c r="E31" s="37">
        <v>60</v>
      </c>
    </row>
    <row r="32" spans="2:5" x14ac:dyDescent="0.3">
      <c r="B32" s="79" t="s">
        <v>329</v>
      </c>
      <c r="C32" s="203" t="s">
        <v>262</v>
      </c>
      <c r="D32" s="204"/>
      <c r="E32" s="37">
        <v>59</v>
      </c>
    </row>
    <row r="33" spans="2:5" x14ac:dyDescent="0.3">
      <c r="B33" s="79" t="s">
        <v>330</v>
      </c>
      <c r="C33" s="203" t="s">
        <v>263</v>
      </c>
      <c r="D33" s="204"/>
      <c r="E33" s="37">
        <v>58</v>
      </c>
    </row>
    <row r="34" spans="2:5" x14ac:dyDescent="0.3">
      <c r="B34" s="79" t="s">
        <v>331</v>
      </c>
      <c r="C34" s="203" t="s">
        <v>264</v>
      </c>
      <c r="D34" s="204"/>
      <c r="E34" s="37">
        <v>57</v>
      </c>
    </row>
    <row r="35" spans="2:5" x14ac:dyDescent="0.3">
      <c r="B35" s="79" t="s">
        <v>332</v>
      </c>
      <c r="C35" s="203" t="s">
        <v>265</v>
      </c>
      <c r="D35" s="204"/>
      <c r="E35" s="37">
        <v>56</v>
      </c>
    </row>
    <row r="36" spans="2:5" x14ac:dyDescent="0.3">
      <c r="B36" s="79" t="s">
        <v>333</v>
      </c>
      <c r="C36" s="203" t="s">
        <v>266</v>
      </c>
      <c r="D36" s="204"/>
      <c r="E36" s="37">
        <v>55</v>
      </c>
    </row>
    <row r="37" spans="2:5" x14ac:dyDescent="0.3">
      <c r="B37" s="79" t="s">
        <v>334</v>
      </c>
      <c r="C37" s="203" t="s">
        <v>267</v>
      </c>
      <c r="D37" s="204"/>
      <c r="E37" s="37">
        <v>54</v>
      </c>
    </row>
    <row r="38" spans="2:5" x14ac:dyDescent="0.3">
      <c r="B38" s="79" t="s">
        <v>335</v>
      </c>
      <c r="C38" s="203" t="s">
        <v>268</v>
      </c>
      <c r="D38" s="204"/>
      <c r="E38" s="37">
        <v>53</v>
      </c>
    </row>
    <row r="39" spans="2:5" x14ac:dyDescent="0.3">
      <c r="B39" s="79" t="s">
        <v>336</v>
      </c>
      <c r="C39" s="203" t="s">
        <v>269</v>
      </c>
      <c r="D39" s="204"/>
      <c r="E39" s="37">
        <v>52</v>
      </c>
    </row>
    <row r="40" spans="2:5" x14ac:dyDescent="0.3">
      <c r="B40" s="79" t="s">
        <v>337</v>
      </c>
      <c r="C40" s="203" t="s">
        <v>270</v>
      </c>
      <c r="D40" s="204"/>
      <c r="E40" s="37">
        <v>51</v>
      </c>
    </row>
    <row r="41" spans="2:5" x14ac:dyDescent="0.3">
      <c r="B41" s="79" t="s">
        <v>338</v>
      </c>
      <c r="C41" s="203" t="s">
        <v>271</v>
      </c>
      <c r="D41" s="204"/>
      <c r="E41" s="37">
        <v>50</v>
      </c>
    </row>
    <row r="42" spans="2:5" x14ac:dyDescent="0.3">
      <c r="B42" s="79" t="s">
        <v>339</v>
      </c>
      <c r="C42" s="203" t="s">
        <v>272</v>
      </c>
      <c r="D42" s="204"/>
      <c r="E42" s="37">
        <v>49</v>
      </c>
    </row>
    <row r="43" spans="2:5" x14ac:dyDescent="0.3">
      <c r="B43" s="79" t="s">
        <v>340</v>
      </c>
      <c r="C43" s="203" t="s">
        <v>273</v>
      </c>
      <c r="D43" s="204"/>
      <c r="E43" s="37">
        <v>48</v>
      </c>
    </row>
    <row r="44" spans="2:5" x14ac:dyDescent="0.3">
      <c r="B44" s="79" t="s">
        <v>341</v>
      </c>
      <c r="C44" s="203" t="s">
        <v>274</v>
      </c>
      <c r="D44" s="204"/>
      <c r="E44" s="37">
        <v>47</v>
      </c>
    </row>
    <row r="45" spans="2:5" x14ac:dyDescent="0.3">
      <c r="B45" s="79" t="s">
        <v>342</v>
      </c>
      <c r="C45" s="203" t="s">
        <v>275</v>
      </c>
      <c r="D45" s="204"/>
      <c r="E45" s="37">
        <v>46</v>
      </c>
    </row>
    <row r="46" spans="2:5" x14ac:dyDescent="0.3">
      <c r="B46" s="79" t="s">
        <v>343</v>
      </c>
      <c r="C46" s="203" t="s">
        <v>276</v>
      </c>
      <c r="D46" s="204"/>
      <c r="E46" s="37">
        <v>45</v>
      </c>
    </row>
    <row r="47" spans="2:5" x14ac:dyDescent="0.3">
      <c r="B47" s="79" t="s">
        <v>344</v>
      </c>
      <c r="C47" s="203" t="s">
        <v>277</v>
      </c>
      <c r="D47" s="204"/>
      <c r="E47" s="37">
        <v>44</v>
      </c>
    </row>
    <row r="48" spans="2:5" x14ac:dyDescent="0.3">
      <c r="B48" s="79" t="s">
        <v>345</v>
      </c>
      <c r="C48" s="203" t="s">
        <v>278</v>
      </c>
      <c r="D48" s="204"/>
      <c r="E48" s="37">
        <v>43</v>
      </c>
    </row>
    <row r="49" spans="2:5" x14ac:dyDescent="0.3">
      <c r="B49" s="79" t="s">
        <v>346</v>
      </c>
      <c r="C49" s="203" t="s">
        <v>279</v>
      </c>
      <c r="D49" s="204"/>
      <c r="E49" s="37">
        <v>42</v>
      </c>
    </row>
    <row r="50" spans="2:5" x14ac:dyDescent="0.3">
      <c r="B50" s="79" t="s">
        <v>347</v>
      </c>
      <c r="C50" s="203" t="s">
        <v>280</v>
      </c>
      <c r="D50" s="204"/>
      <c r="E50" s="37">
        <v>41</v>
      </c>
    </row>
    <row r="51" spans="2:5" x14ac:dyDescent="0.3">
      <c r="B51" s="79" t="s">
        <v>348</v>
      </c>
      <c r="C51" s="203" t="s">
        <v>281</v>
      </c>
      <c r="D51" s="204"/>
      <c r="E51" s="37">
        <v>40</v>
      </c>
    </row>
    <row r="52" spans="2:5" x14ac:dyDescent="0.3">
      <c r="B52" s="79" t="s">
        <v>349</v>
      </c>
      <c r="C52" s="203" t="s">
        <v>282</v>
      </c>
      <c r="D52" s="204"/>
      <c r="E52" s="37">
        <v>39</v>
      </c>
    </row>
    <row r="53" spans="2:5" x14ac:dyDescent="0.3">
      <c r="B53" s="79" t="s">
        <v>350</v>
      </c>
      <c r="C53" s="203" t="s">
        <v>283</v>
      </c>
      <c r="D53" s="204"/>
      <c r="E53" s="37">
        <v>38</v>
      </c>
    </row>
    <row r="54" spans="2:5" x14ac:dyDescent="0.15">
      <c r="B54" s="79" t="s">
        <v>351</v>
      </c>
      <c r="C54" s="207" t="s">
        <v>284</v>
      </c>
      <c r="D54" s="208"/>
      <c r="E54" s="202">
        <v>37</v>
      </c>
    </row>
    <row r="55" spans="2:5" x14ac:dyDescent="0.15">
      <c r="B55" s="79" t="s">
        <v>352</v>
      </c>
      <c r="C55" s="207"/>
      <c r="D55" s="208"/>
      <c r="E55" s="202"/>
    </row>
    <row r="56" spans="2:5" x14ac:dyDescent="0.3">
      <c r="B56" s="79" t="s">
        <v>353</v>
      </c>
      <c r="C56" s="203" t="s">
        <v>285</v>
      </c>
      <c r="D56" s="204"/>
      <c r="E56" s="37">
        <v>36</v>
      </c>
    </row>
    <row r="57" spans="2:5" x14ac:dyDescent="0.3">
      <c r="B57" s="79" t="s">
        <v>354</v>
      </c>
      <c r="C57" s="203" t="s">
        <v>286</v>
      </c>
      <c r="D57" s="204"/>
      <c r="E57" s="37">
        <v>35</v>
      </c>
    </row>
    <row r="58" spans="2:5" x14ac:dyDescent="0.3">
      <c r="B58" s="79" t="s">
        <v>355</v>
      </c>
      <c r="C58" s="203" t="s">
        <v>287</v>
      </c>
      <c r="D58" s="204"/>
      <c r="E58" s="37">
        <v>34</v>
      </c>
    </row>
    <row r="59" spans="2:5" x14ac:dyDescent="0.3">
      <c r="B59" s="79" t="s">
        <v>356</v>
      </c>
      <c r="C59" s="203" t="s">
        <v>288</v>
      </c>
      <c r="D59" s="204"/>
      <c r="E59" s="37">
        <v>33</v>
      </c>
    </row>
    <row r="60" spans="2:5" x14ac:dyDescent="0.3">
      <c r="B60" s="79" t="s">
        <v>357</v>
      </c>
      <c r="C60" s="203" t="s">
        <v>289</v>
      </c>
      <c r="D60" s="204"/>
      <c r="E60" s="37">
        <v>32</v>
      </c>
    </row>
    <row r="61" spans="2:5" x14ac:dyDescent="0.3">
      <c r="B61" s="79" t="s">
        <v>358</v>
      </c>
      <c r="C61" s="203" t="s">
        <v>290</v>
      </c>
      <c r="D61" s="204"/>
      <c r="E61" s="37">
        <v>31</v>
      </c>
    </row>
    <row r="62" spans="2:5" x14ac:dyDescent="0.3">
      <c r="B62" s="79" t="s">
        <v>359</v>
      </c>
      <c r="C62" s="203" t="s">
        <v>291</v>
      </c>
      <c r="D62" s="204"/>
      <c r="E62" s="37">
        <v>30</v>
      </c>
    </row>
    <row r="63" spans="2:5" x14ac:dyDescent="0.3">
      <c r="B63" s="79" t="s">
        <v>360</v>
      </c>
      <c r="C63" s="203" t="s">
        <v>292</v>
      </c>
      <c r="D63" s="204"/>
      <c r="E63" s="37">
        <v>29</v>
      </c>
    </row>
    <row r="64" spans="2:5" x14ac:dyDescent="0.3">
      <c r="B64" s="79" t="s">
        <v>361</v>
      </c>
      <c r="C64" s="203" t="s">
        <v>293</v>
      </c>
      <c r="D64" s="204"/>
      <c r="E64" s="37">
        <v>28</v>
      </c>
    </row>
    <row r="65" spans="2:5" x14ac:dyDescent="0.3">
      <c r="B65" s="79" t="s">
        <v>362</v>
      </c>
      <c r="C65" s="203" t="s">
        <v>294</v>
      </c>
      <c r="D65" s="204"/>
      <c r="E65" s="37">
        <v>27</v>
      </c>
    </row>
    <row r="66" spans="2:5" x14ac:dyDescent="0.3">
      <c r="B66" s="79" t="s">
        <v>363</v>
      </c>
      <c r="C66" s="203" t="s">
        <v>295</v>
      </c>
      <c r="D66" s="204"/>
      <c r="E66" s="37">
        <v>26</v>
      </c>
    </row>
    <row r="67" spans="2:5" x14ac:dyDescent="0.3">
      <c r="B67" s="79" t="s">
        <v>364</v>
      </c>
      <c r="C67" s="203" t="s">
        <v>296</v>
      </c>
      <c r="D67" s="204"/>
      <c r="E67" s="37">
        <v>25</v>
      </c>
    </row>
    <row r="68" spans="2:5" x14ac:dyDescent="0.3">
      <c r="B68" s="79" t="s">
        <v>365</v>
      </c>
      <c r="C68" s="203" t="s">
        <v>297</v>
      </c>
      <c r="D68" s="204"/>
      <c r="E68" s="37">
        <v>24</v>
      </c>
    </row>
    <row r="69" spans="2:5" x14ac:dyDescent="0.3">
      <c r="B69" s="79" t="s">
        <v>366</v>
      </c>
      <c r="C69" s="203" t="s">
        <v>298</v>
      </c>
      <c r="D69" s="204"/>
      <c r="E69" s="37">
        <v>23</v>
      </c>
    </row>
    <row r="70" spans="2:5" x14ac:dyDescent="0.3">
      <c r="B70" s="79" t="s">
        <v>367</v>
      </c>
      <c r="C70" s="203" t="s">
        <v>299</v>
      </c>
      <c r="D70" s="204"/>
      <c r="E70" s="37">
        <v>22</v>
      </c>
    </row>
    <row r="71" spans="2:5" x14ac:dyDescent="0.3">
      <c r="B71" s="79" t="s">
        <v>408</v>
      </c>
      <c r="C71" s="203" t="s">
        <v>394</v>
      </c>
      <c r="D71" s="204"/>
      <c r="E71" s="37">
        <v>21</v>
      </c>
    </row>
    <row r="72" spans="2:5" x14ac:dyDescent="0.3">
      <c r="B72" s="79" t="s">
        <v>409</v>
      </c>
      <c r="C72" s="203" t="s">
        <v>395</v>
      </c>
      <c r="D72" s="204"/>
      <c r="E72" s="37">
        <v>20</v>
      </c>
    </row>
    <row r="73" spans="2:5" x14ac:dyDescent="0.3">
      <c r="B73" s="79" t="s">
        <v>410</v>
      </c>
      <c r="C73" s="203" t="s">
        <v>396</v>
      </c>
      <c r="D73" s="204"/>
      <c r="E73" s="37">
        <v>19</v>
      </c>
    </row>
    <row r="74" spans="2:5" x14ac:dyDescent="0.3">
      <c r="B74" s="79" t="s">
        <v>411</v>
      </c>
      <c r="C74" s="203" t="s">
        <v>397</v>
      </c>
      <c r="D74" s="204"/>
      <c r="E74" s="37">
        <v>18</v>
      </c>
    </row>
    <row r="75" spans="2:5" x14ac:dyDescent="0.3">
      <c r="B75" s="79" t="s">
        <v>412</v>
      </c>
      <c r="C75" s="203" t="s">
        <v>398</v>
      </c>
      <c r="D75" s="204"/>
      <c r="E75" s="37">
        <v>17</v>
      </c>
    </row>
    <row r="76" spans="2:5" x14ac:dyDescent="0.3">
      <c r="B76" s="79" t="s">
        <v>413</v>
      </c>
      <c r="C76" s="203" t="s">
        <v>399</v>
      </c>
      <c r="D76" s="204"/>
      <c r="E76" s="37">
        <v>16</v>
      </c>
    </row>
    <row r="77" spans="2:5" x14ac:dyDescent="0.3">
      <c r="B77" s="79" t="s">
        <v>414</v>
      </c>
      <c r="C77" s="203" t="s">
        <v>400</v>
      </c>
      <c r="D77" s="204"/>
      <c r="E77" s="37">
        <v>15</v>
      </c>
    </row>
    <row r="78" spans="2:5" x14ac:dyDescent="0.3">
      <c r="B78" s="79" t="s">
        <v>415</v>
      </c>
      <c r="C78" s="203" t="s">
        <v>401</v>
      </c>
      <c r="D78" s="204"/>
      <c r="E78" s="37">
        <v>14</v>
      </c>
    </row>
    <row r="79" spans="2:5" x14ac:dyDescent="0.3">
      <c r="B79" s="79" t="s">
        <v>416</v>
      </c>
      <c r="C79" s="203" t="s">
        <v>402</v>
      </c>
      <c r="D79" s="204"/>
      <c r="E79" s="37">
        <v>13</v>
      </c>
    </row>
    <row r="80" spans="2:5" x14ac:dyDescent="0.3">
      <c r="B80" s="79" t="s">
        <v>417</v>
      </c>
      <c r="C80" s="203" t="s">
        <v>403</v>
      </c>
      <c r="D80" s="204"/>
      <c r="E80" s="37">
        <v>12</v>
      </c>
    </row>
    <row r="81" spans="1:5" x14ac:dyDescent="0.3">
      <c r="B81" s="79" t="s">
        <v>418</v>
      </c>
      <c r="C81" s="203" t="s">
        <v>404</v>
      </c>
      <c r="D81" s="204"/>
      <c r="E81" s="37">
        <v>11</v>
      </c>
    </row>
    <row r="82" spans="1:5" x14ac:dyDescent="0.3">
      <c r="B82" s="79" t="s">
        <v>419</v>
      </c>
      <c r="C82" s="203" t="s">
        <v>405</v>
      </c>
      <c r="D82" s="204"/>
      <c r="E82" s="37">
        <v>10</v>
      </c>
    </row>
    <row r="83" spans="1:5" x14ac:dyDescent="0.3">
      <c r="B83" s="79" t="s">
        <v>420</v>
      </c>
      <c r="C83" s="203" t="s">
        <v>406</v>
      </c>
      <c r="D83" s="204"/>
      <c r="E83" s="37">
        <v>9</v>
      </c>
    </row>
    <row r="84" spans="1:5" x14ac:dyDescent="0.3">
      <c r="B84" s="79" t="s">
        <v>421</v>
      </c>
      <c r="C84" s="203" t="s">
        <v>407</v>
      </c>
      <c r="D84" s="204"/>
      <c r="E84" s="37">
        <v>8</v>
      </c>
    </row>
    <row r="85" spans="1:5" x14ac:dyDescent="0.15">
      <c r="B85" s="79" t="s">
        <v>426</v>
      </c>
      <c r="C85" s="207" t="s">
        <v>422</v>
      </c>
      <c r="D85" s="208"/>
      <c r="E85" s="202">
        <v>7</v>
      </c>
    </row>
    <row r="86" spans="1:5" x14ac:dyDescent="0.15">
      <c r="B86" s="79" t="s">
        <v>427</v>
      </c>
      <c r="C86" s="207"/>
      <c r="D86" s="208"/>
      <c r="E86" s="202"/>
    </row>
    <row r="87" spans="1:5" x14ac:dyDescent="0.3">
      <c r="B87" s="79" t="s">
        <v>428</v>
      </c>
      <c r="C87" s="203" t="s">
        <v>423</v>
      </c>
      <c r="D87" s="204"/>
      <c r="E87" s="37">
        <v>6</v>
      </c>
    </row>
    <row r="88" spans="1:5" x14ac:dyDescent="0.3">
      <c r="B88" s="79" t="s">
        <v>429</v>
      </c>
      <c r="C88" s="203" t="s">
        <v>424</v>
      </c>
      <c r="D88" s="204"/>
      <c r="E88" s="37">
        <v>5</v>
      </c>
    </row>
    <row r="89" spans="1:5" ht="20.25" thickBot="1" x14ac:dyDescent="0.35">
      <c r="B89" s="80" t="s">
        <v>430</v>
      </c>
      <c r="C89" s="205" t="s">
        <v>425</v>
      </c>
      <c r="D89" s="206"/>
      <c r="E89" s="37">
        <v>4</v>
      </c>
    </row>
    <row r="90" spans="1:5" x14ac:dyDescent="0.25">
      <c r="A90" t="s">
        <v>445</v>
      </c>
    </row>
    <row r="91" spans="1:5" x14ac:dyDescent="0.25">
      <c r="A91" t="s">
        <v>446</v>
      </c>
    </row>
  </sheetData>
  <sheetProtection sheet="1" objects="1" scenarios="1"/>
  <mergeCells count="88">
    <mergeCell ref="C70:D70"/>
    <mergeCell ref="C3:D3"/>
    <mergeCell ref="C64:D64"/>
    <mergeCell ref="C65:D65"/>
    <mergeCell ref="C66:D66"/>
    <mergeCell ref="C67:D67"/>
    <mergeCell ref="C68:D68"/>
    <mergeCell ref="C69:D69"/>
    <mergeCell ref="C58:D58"/>
    <mergeCell ref="C59:D59"/>
    <mergeCell ref="C62:D62"/>
    <mergeCell ref="C63:D63"/>
    <mergeCell ref="C51:D51"/>
    <mergeCell ref="C52:D52"/>
    <mergeCell ref="C53:D53"/>
    <mergeCell ref="C56:D56"/>
    <mergeCell ref="C40:D40"/>
    <mergeCell ref="C41:D41"/>
    <mergeCell ref="C42:D42"/>
    <mergeCell ref="C61:D61"/>
    <mergeCell ref="C43:D43"/>
    <mergeCell ref="C44:D44"/>
    <mergeCell ref="C45:D45"/>
    <mergeCell ref="C46:D46"/>
    <mergeCell ref="C47:D47"/>
    <mergeCell ref="C54:D55"/>
    <mergeCell ref="C57:D57"/>
    <mergeCell ref="C48:D48"/>
    <mergeCell ref="C49:D49"/>
    <mergeCell ref="C50:D50"/>
    <mergeCell ref="C60:D60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:D4"/>
    <mergeCell ref="C5:D5"/>
    <mergeCell ref="C6:D6"/>
    <mergeCell ref="C7:D7"/>
    <mergeCell ref="B2:D2"/>
    <mergeCell ref="C8:D8"/>
    <mergeCell ref="C9:D9"/>
    <mergeCell ref="C10:D10"/>
    <mergeCell ref="C11:D11"/>
    <mergeCell ref="C12:D12"/>
    <mergeCell ref="C72:D72"/>
    <mergeCell ref="C73:D73"/>
    <mergeCell ref="C74:D74"/>
    <mergeCell ref="C75:D75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54:E55"/>
    <mergeCell ref="E85:E86"/>
    <mergeCell ref="C87:D87"/>
    <mergeCell ref="C88:D88"/>
    <mergeCell ref="C89:D89"/>
    <mergeCell ref="C85:D86"/>
    <mergeCell ref="C81:D81"/>
    <mergeCell ref="C82:D82"/>
    <mergeCell ref="C83:D83"/>
    <mergeCell ref="C84:D84"/>
    <mergeCell ref="C76:D76"/>
    <mergeCell ref="C77:D77"/>
    <mergeCell ref="C78:D78"/>
    <mergeCell ref="C79:D79"/>
    <mergeCell ref="C80:D80"/>
    <mergeCell ref="C71:D71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記入方法</vt:lpstr>
      <vt:lpstr>原紙</vt:lpstr>
      <vt:lpstr>リスト</vt:lpstr>
      <vt:lpstr>年齢早見表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</dc:creator>
  <cp:lastModifiedBy>Kenkichi Dewa</cp:lastModifiedBy>
  <cp:lastPrinted>2025-02-03T02:48:42Z</cp:lastPrinted>
  <dcterms:created xsi:type="dcterms:W3CDTF">2023-02-28T12:05:00Z</dcterms:created>
  <dcterms:modified xsi:type="dcterms:W3CDTF">2026-03-05T01:00:21Z</dcterms:modified>
</cp:coreProperties>
</file>